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17" windowHeight="12049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<sst xmlns="http://schemas.openxmlformats.org/spreadsheetml/2006/main" count="286" uniqueCount="118">
  <si>
    <t>衡阳市交通运输局非行政许可审批事项公示表                                                        （2021年8月30日-2021年9月3日）</t>
  </si>
  <si>
    <t>序号</t>
  </si>
  <si>
    <t>发证机关</t>
  </si>
  <si>
    <t>审批事项</t>
  </si>
  <si>
    <t>事项类别</t>
  </si>
  <si>
    <t>审批对象</t>
  </si>
  <si>
    <t>审批日期</t>
  </si>
  <si>
    <t>审批结论</t>
  </si>
  <si>
    <t>备注</t>
  </si>
  <si>
    <t>衡阳市交通运输局</t>
  </si>
  <si>
    <t>船舶名称核定、所有权、光租登记、最低安全配员签发</t>
  </si>
  <si>
    <t>行政确认</t>
  </si>
  <si>
    <t>彭鹏烽（佳鑫8168）</t>
  </si>
  <si>
    <t>2021.8.31</t>
  </si>
  <si>
    <t>同意办理</t>
  </si>
  <si>
    <t>船舶名称核定、所有权登记</t>
  </si>
  <si>
    <t>唐世国、申美丽（湘祁东标渡5016）</t>
  </si>
  <si>
    <t>2021.8.27</t>
  </si>
  <si>
    <t>船舶所有权注销登记</t>
  </si>
  <si>
    <t>张青年（湘衡东渡1095）</t>
  </si>
  <si>
    <t>船舶抵押权注销登记</t>
  </si>
  <si>
    <t>贺华梅（湘衡阳机0969）</t>
  </si>
  <si>
    <t>船舶名称核定</t>
  </si>
  <si>
    <t>李运成（湘衡阳机2188）</t>
  </si>
  <si>
    <t>2021.9.1</t>
  </si>
  <si>
    <t>衡阳市交通运输局行政许可情况公示表                                                                                               （2021年8月30日-2021年9月3日）</t>
  </si>
  <si>
    <t xml:space="preserve">序号   </t>
  </si>
  <si>
    <t>办件号</t>
  </si>
  <si>
    <t>许可单位</t>
  </si>
  <si>
    <t>许可对象</t>
  </si>
  <si>
    <t>许可事项</t>
  </si>
  <si>
    <t>许可日期</t>
  </si>
  <si>
    <t>许可结果     (含许可范围）</t>
  </si>
  <si>
    <t>许可期限</t>
  </si>
  <si>
    <t>202141490565</t>
  </si>
  <si>
    <t>欧阳应海（永兴贰号）</t>
  </si>
  <si>
    <t>船舶安全与环保证书</t>
  </si>
  <si>
    <t>2021.8.30</t>
  </si>
  <si>
    <t>2021.8.30-2021.12.24</t>
  </si>
  <si>
    <t>202141490566</t>
  </si>
  <si>
    <t>伍孝春（湘衡阳机1998）</t>
  </si>
  <si>
    <t>2021.8.30-2022.9.18</t>
  </si>
  <si>
    <t>340521000089</t>
  </si>
  <si>
    <t>船舶国籍证书核发</t>
  </si>
  <si>
    <t>2021.8.30-2026.8.29</t>
  </si>
  <si>
    <t>202141490562</t>
  </si>
  <si>
    <t>谢先秋（湘衡阳机0176）</t>
  </si>
  <si>
    <t>2121.8.27</t>
  </si>
  <si>
    <t>2021.8.27-2022.8.28</t>
  </si>
  <si>
    <t>340521000087</t>
  </si>
  <si>
    <t>2021.8.27-2026.8.26</t>
  </si>
  <si>
    <t>340517000157</t>
  </si>
  <si>
    <t>船舶国籍证书注销</t>
  </si>
  <si>
    <t>长期</t>
  </si>
  <si>
    <t>202141490569</t>
  </si>
  <si>
    <t>唐柳（湘衡阳机0988）</t>
  </si>
  <si>
    <t>2121.9.3</t>
  </si>
  <si>
    <t>2021.9.3-2022.9.6</t>
  </si>
  <si>
    <t>202141490570</t>
  </si>
  <si>
    <t>王励锋（湘衡阳机0928）</t>
  </si>
  <si>
    <t>2021.9.2-2022.9.10</t>
  </si>
  <si>
    <t>202141490567</t>
  </si>
  <si>
    <t>文伟林、文轶群（佳鑫8888）</t>
  </si>
  <si>
    <t>2021.9.2-2022.9.14</t>
  </si>
  <si>
    <t>202141490571</t>
  </si>
  <si>
    <t>胡俊（永兴贰号）</t>
  </si>
  <si>
    <t>2121.9.2</t>
  </si>
  <si>
    <t>2021.9.3-2021.12.24</t>
  </si>
  <si>
    <t>CN20155620499</t>
  </si>
  <si>
    <t>常宁市烟洲镇人民政府（湘常宁标渡3016）</t>
  </si>
  <si>
    <t>2021.9.2-2026.9.1</t>
  </si>
  <si>
    <t>CN20151312508</t>
  </si>
  <si>
    <t>常宁市烟洲镇人民政府（湘常宁标渡3017）</t>
  </si>
  <si>
    <t>CN20155692807</t>
  </si>
  <si>
    <t>常宁市烟洲镇人民政府（湘常宁标渡3015）</t>
  </si>
  <si>
    <t>CN20155342542</t>
  </si>
  <si>
    <t>常宁市烟洲镇人民政府（湘常宁标渡3030）</t>
  </si>
  <si>
    <t>CN20154932166</t>
  </si>
  <si>
    <t>常宁市烟洲镇人民政府（湘常宁标渡3038）</t>
  </si>
  <si>
    <t>CN20158764341</t>
  </si>
  <si>
    <t>常宁市烟洲镇人民政府（湘常宁标渡3014）</t>
  </si>
  <si>
    <t>CN20158870986</t>
  </si>
  <si>
    <t>常宁市江河乡人民政府（湘常宁标渡3023)</t>
  </si>
  <si>
    <t>CN20158115261</t>
  </si>
  <si>
    <t>常宁市江河乡人民政府（湘常宁标渡3024)</t>
  </si>
  <si>
    <t>CN20153894091</t>
  </si>
  <si>
    <t>常宁市柏坊镇人民政府（湘常宁标渡1001）</t>
  </si>
  <si>
    <t>2021.9.3-2026.9.2</t>
  </si>
  <si>
    <t>CN20158159564</t>
  </si>
  <si>
    <t>常宁市水口山镇人民政府（湘常宁标渡3018）</t>
  </si>
  <si>
    <t>CN20152186485</t>
  </si>
  <si>
    <t>常宁市宜潭乡人民政府（湘常宁标渡1011）</t>
  </si>
  <si>
    <t>CN20156329089</t>
  </si>
  <si>
    <t>常宁市柏坊镇人民政府（湘常宁标渡1002）</t>
  </si>
  <si>
    <t>CN20151004708</t>
  </si>
  <si>
    <t>常宁市新河乡人民政府（湘常宁标渡1006）</t>
  </si>
  <si>
    <t>CN20158379238</t>
  </si>
  <si>
    <t>常宁市洋泉镇人民政府（湘常宁标渡3027）</t>
  </si>
  <si>
    <t>CN2015938993</t>
  </si>
  <si>
    <t>常宁市洋泉镇人民政府（湘常宁标渡3039）</t>
  </si>
  <si>
    <t>CN20159644062</t>
  </si>
  <si>
    <t>常宁市洋泉镇人民政府（湘常宁标渡3040）</t>
  </si>
  <si>
    <t>CN20152883921</t>
  </si>
  <si>
    <t>常宁市天堂山办事处（湘常宁标渡3037）</t>
  </si>
  <si>
    <t>CN20157003259</t>
  </si>
  <si>
    <t>常宁市水口山镇人民政府（湘常宁标渡3032）</t>
  </si>
  <si>
    <t>CN20154857074</t>
  </si>
  <si>
    <t>常宁市水口山镇人民政府（湘常宁标渡3031）</t>
  </si>
  <si>
    <t>CN20155568029</t>
  </si>
  <si>
    <t>常宁市水口山镇人民政府（湘常宁标渡3012）</t>
  </si>
  <si>
    <t>CN20151745999</t>
  </si>
  <si>
    <t>常宁市水口山镇人民政府（湘常宁标渡3033）</t>
  </si>
  <si>
    <t>CN20155879311</t>
  </si>
  <si>
    <t>常宁市水口山镇人民政府（湘常宁标渡3019）</t>
  </si>
  <si>
    <t>CN20159540674</t>
  </si>
  <si>
    <t>常宁市洋泉镇人民政府（湘常宁标渡3028）</t>
  </si>
  <si>
    <t>CN20159694486</t>
  </si>
  <si>
    <t>常宁市大堡乡人民政府（湘常宁标渡3036)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</si>
</sst>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indexed="8"/>
      <name val="仿宋"/>
      <charset val="134"/>
    </font>
    <font>
      <b/>
      <sz val="10"/>
      <color indexed="8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8"/>
      <color indexed="8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许可事项公示表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46" workbookViewId="0">
      <selection activeCell="K10" sqref="K10"/>
    </sheetView>
  </sheetViews>
  <sheetFormatPr defaultColWidth="9" defaultRowHeight="12.9" outlineLevelCol="7"/>
  <cols>
    <col min="1" max="1" width="7.24770642201835" customWidth="1"/>
    <col min="2" max="2" width="17.3761467889908" customWidth="1"/>
    <col min="3" max="3" width="23.2477064220184" customWidth="1"/>
    <col min="4" max="4" width="19" customWidth="1"/>
    <col min="5" max="5" width="28.5045871559633" customWidth="1"/>
    <col min="6" max="6" width="12.3761467889908" customWidth="1"/>
    <col min="7" max="7" width="14.8715596330275" customWidth="1"/>
    <col min="8" max="8" width="14" customWidth="1"/>
  </cols>
  <sheetData>
    <row r="1" ht="4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5" t="s">
        <v>8</v>
      </c>
    </row>
    <row r="3" ht="38.7" spans="1:8">
      <c r="A3" s="6">
        <v>1</v>
      </c>
      <c r="B3" s="7" t="s">
        <v>9</v>
      </c>
      <c r="C3" s="8" t="s">
        <v>10</v>
      </c>
      <c r="D3" s="7" t="s">
        <v>11</v>
      </c>
      <c r="E3" s="8" t="s">
        <v>12</v>
      </c>
      <c r="F3" s="7" t="s">
        <v>13</v>
      </c>
      <c r="G3" s="7" t="s">
        <v>14</v>
      </c>
      <c r="H3" s="6"/>
    </row>
    <row r="4" ht="30" customHeight="1" spans="1:8">
      <c r="A4" s="6">
        <v>2</v>
      </c>
      <c r="B4" s="7" t="s">
        <v>9</v>
      </c>
      <c r="C4" s="8" t="s">
        <v>15</v>
      </c>
      <c r="D4" s="7" t="s">
        <v>11</v>
      </c>
      <c r="E4" s="8" t="s">
        <v>16</v>
      </c>
      <c r="F4" s="7" t="s">
        <v>17</v>
      </c>
      <c r="G4" s="7" t="s">
        <v>14</v>
      </c>
      <c r="H4" s="6"/>
    </row>
    <row r="5" ht="30" customHeight="1" spans="1:8">
      <c r="A5" s="6">
        <v>3</v>
      </c>
      <c r="B5" s="7" t="s">
        <v>9</v>
      </c>
      <c r="C5" s="9" t="s">
        <v>18</v>
      </c>
      <c r="D5" s="7" t="s">
        <v>11</v>
      </c>
      <c r="E5" s="8" t="s">
        <v>19</v>
      </c>
      <c r="F5" s="7" t="s">
        <v>13</v>
      </c>
      <c r="G5" s="7" t="s">
        <v>14</v>
      </c>
      <c r="H5" s="6"/>
    </row>
    <row r="6" ht="30" customHeight="1" spans="1:8">
      <c r="A6" s="6">
        <v>4</v>
      </c>
      <c r="B6" s="7" t="s">
        <v>9</v>
      </c>
      <c r="C6" s="7" t="s">
        <v>20</v>
      </c>
      <c r="D6" s="7" t="s">
        <v>11</v>
      </c>
      <c r="E6" s="8" t="s">
        <v>21</v>
      </c>
      <c r="F6" s="7" t="s">
        <v>13</v>
      </c>
      <c r="G6" s="7" t="s">
        <v>14</v>
      </c>
      <c r="H6" s="6"/>
    </row>
    <row r="7" ht="30" customHeight="1" spans="1:8">
      <c r="A7" s="6">
        <v>5</v>
      </c>
      <c r="B7" s="7" t="s">
        <v>9</v>
      </c>
      <c r="C7" s="8" t="s">
        <v>22</v>
      </c>
      <c r="D7" s="7" t="s">
        <v>11</v>
      </c>
      <c r="E7" s="8" t="s">
        <v>23</v>
      </c>
      <c r="F7" s="7" t="s">
        <v>24</v>
      </c>
      <c r="G7" s="7" t="s">
        <v>14</v>
      </c>
      <c r="H7" s="6"/>
    </row>
    <row r="9" ht="53" customHeight="1" spans="1:8">
      <c r="A9" s="10" t="s">
        <v>25</v>
      </c>
      <c r="B9" s="11"/>
      <c r="C9" s="12"/>
      <c r="D9" s="13"/>
      <c r="E9" s="12"/>
      <c r="F9" s="12"/>
      <c r="G9" s="12"/>
      <c r="H9" s="12"/>
    </row>
    <row r="10" ht="33" customHeight="1" spans="1:8">
      <c r="A10" s="2" t="s">
        <v>26</v>
      </c>
      <c r="B10" s="2" t="s">
        <v>27</v>
      </c>
      <c r="C10" s="3" t="s">
        <v>28</v>
      </c>
      <c r="D10" s="2" t="s">
        <v>29</v>
      </c>
      <c r="E10" s="2" t="s">
        <v>30</v>
      </c>
      <c r="F10" s="2" t="s">
        <v>31</v>
      </c>
      <c r="G10" s="4" t="s">
        <v>32</v>
      </c>
      <c r="H10" s="4" t="s">
        <v>33</v>
      </c>
    </row>
    <row r="11" ht="25.8" spans="1:8">
      <c r="A11" s="6">
        <v>1</v>
      </c>
      <c r="B11" s="18" t="s">
        <v>34</v>
      </c>
      <c r="C11" s="14" t="s">
        <v>9</v>
      </c>
      <c r="D11" s="8" t="s">
        <v>35</v>
      </c>
      <c r="E11" s="15" t="s">
        <v>36</v>
      </c>
      <c r="F11" s="16" t="s">
        <v>37</v>
      </c>
      <c r="G11" s="8" t="s">
        <v>14</v>
      </c>
      <c r="H11" s="8" t="s">
        <v>38</v>
      </c>
    </row>
    <row r="12" ht="25.8" spans="1:8">
      <c r="A12" s="6">
        <v>2</v>
      </c>
      <c r="B12" s="18" t="s">
        <v>39</v>
      </c>
      <c r="C12" s="14" t="s">
        <v>9</v>
      </c>
      <c r="D12" s="8" t="s">
        <v>40</v>
      </c>
      <c r="E12" s="15" t="s">
        <v>36</v>
      </c>
      <c r="F12" s="16" t="s">
        <v>37</v>
      </c>
      <c r="G12" s="8" t="s">
        <v>14</v>
      </c>
      <c r="H12" s="8" t="s">
        <v>41</v>
      </c>
    </row>
    <row r="13" ht="25.8" spans="1:8">
      <c r="A13" s="6">
        <v>3</v>
      </c>
      <c r="B13" s="18" t="s">
        <v>42</v>
      </c>
      <c r="C13" s="14" t="s">
        <v>9</v>
      </c>
      <c r="D13" s="8" t="s">
        <v>12</v>
      </c>
      <c r="E13" s="8" t="s">
        <v>43</v>
      </c>
      <c r="F13" s="16" t="s">
        <v>13</v>
      </c>
      <c r="G13" s="8" t="s">
        <v>14</v>
      </c>
      <c r="H13" s="8" t="s">
        <v>44</v>
      </c>
    </row>
    <row r="14" ht="25.8" spans="1:8">
      <c r="A14" s="6">
        <v>4</v>
      </c>
      <c r="B14" s="18" t="s">
        <v>45</v>
      </c>
      <c r="C14" s="14" t="s">
        <v>9</v>
      </c>
      <c r="D14" s="8" t="s">
        <v>46</v>
      </c>
      <c r="E14" s="15" t="s">
        <v>36</v>
      </c>
      <c r="F14" s="16" t="s">
        <v>47</v>
      </c>
      <c r="G14" s="8" t="s">
        <v>14</v>
      </c>
      <c r="H14" s="8" t="s">
        <v>48</v>
      </c>
    </row>
    <row r="15" ht="25.8" spans="1:8">
      <c r="A15" s="6">
        <v>5</v>
      </c>
      <c r="B15" s="18" t="s">
        <v>49</v>
      </c>
      <c r="C15" s="14" t="s">
        <v>9</v>
      </c>
      <c r="D15" s="8" t="s">
        <v>16</v>
      </c>
      <c r="E15" s="8" t="s">
        <v>43</v>
      </c>
      <c r="F15" s="16" t="s">
        <v>17</v>
      </c>
      <c r="G15" s="8" t="s">
        <v>14</v>
      </c>
      <c r="H15" s="8" t="s">
        <v>50</v>
      </c>
    </row>
    <row r="16" ht="25.8" spans="1:8">
      <c r="A16" s="6">
        <v>6</v>
      </c>
      <c r="B16" s="18" t="s">
        <v>51</v>
      </c>
      <c r="C16" s="14" t="s">
        <v>9</v>
      </c>
      <c r="D16" s="17" t="s">
        <v>19</v>
      </c>
      <c r="E16" s="8" t="s">
        <v>52</v>
      </c>
      <c r="F16" s="16" t="s">
        <v>13</v>
      </c>
      <c r="G16" s="8" t="s">
        <v>14</v>
      </c>
      <c r="H16" s="8" t="s">
        <v>53</v>
      </c>
    </row>
    <row r="17" ht="25.8" spans="1:8">
      <c r="A17" s="6">
        <v>7</v>
      </c>
      <c r="B17" s="18" t="s">
        <v>54</v>
      </c>
      <c r="C17" s="14" t="s">
        <v>9</v>
      </c>
      <c r="D17" s="8" t="s">
        <v>55</v>
      </c>
      <c r="E17" s="15" t="s">
        <v>36</v>
      </c>
      <c r="F17" s="16" t="s">
        <v>56</v>
      </c>
      <c r="G17" s="8" t="s">
        <v>14</v>
      </c>
      <c r="H17" s="8" t="s">
        <v>57</v>
      </c>
    </row>
    <row r="18" ht="25.8" spans="1:8">
      <c r="A18" s="6">
        <v>8</v>
      </c>
      <c r="B18" s="18" t="s">
        <v>58</v>
      </c>
      <c r="C18" s="14" t="s">
        <v>9</v>
      </c>
      <c r="D18" s="8" t="s">
        <v>59</v>
      </c>
      <c r="E18" s="15" t="s">
        <v>36</v>
      </c>
      <c r="F18" s="16" t="s">
        <v>56</v>
      </c>
      <c r="G18" s="8" t="s">
        <v>14</v>
      </c>
      <c r="H18" s="8" t="s">
        <v>60</v>
      </c>
    </row>
    <row r="19" ht="25.8" spans="1:8">
      <c r="A19" s="6">
        <v>9</v>
      </c>
      <c r="B19" s="18" t="s">
        <v>61</v>
      </c>
      <c r="C19" s="14" t="s">
        <v>9</v>
      </c>
      <c r="D19" s="8" t="s">
        <v>62</v>
      </c>
      <c r="E19" s="15" t="s">
        <v>36</v>
      </c>
      <c r="F19" s="16" t="s">
        <v>56</v>
      </c>
      <c r="G19" s="8" t="s">
        <v>14</v>
      </c>
      <c r="H19" s="8" t="s">
        <v>63</v>
      </c>
    </row>
    <row r="20" ht="25.8" spans="1:8">
      <c r="A20" s="6">
        <v>10</v>
      </c>
      <c r="B20" s="18" t="s">
        <v>64</v>
      </c>
      <c r="C20" s="14" t="s">
        <v>9</v>
      </c>
      <c r="D20" s="8" t="s">
        <v>65</v>
      </c>
      <c r="E20" s="15" t="s">
        <v>36</v>
      </c>
      <c r="F20" s="16" t="s">
        <v>66</v>
      </c>
      <c r="G20" s="8" t="s">
        <v>14</v>
      </c>
      <c r="H20" s="8" t="s">
        <v>67</v>
      </c>
    </row>
    <row r="21" ht="38.7" spans="1:8">
      <c r="A21" s="6">
        <v>11</v>
      </c>
      <c r="B21" s="7" t="s">
        <v>68</v>
      </c>
      <c r="C21" s="14" t="s">
        <v>9</v>
      </c>
      <c r="D21" s="8" t="s">
        <v>69</v>
      </c>
      <c r="E21" s="8" t="s">
        <v>43</v>
      </c>
      <c r="F21" s="16" t="s">
        <v>66</v>
      </c>
      <c r="G21" s="8" t="s">
        <v>14</v>
      </c>
      <c r="H21" s="8" t="s">
        <v>70</v>
      </c>
    </row>
    <row r="22" ht="38.7" spans="1:8">
      <c r="A22" s="6">
        <v>12</v>
      </c>
      <c r="B22" s="7" t="s">
        <v>71</v>
      </c>
      <c r="C22" s="14" t="s">
        <v>9</v>
      </c>
      <c r="D22" s="8" t="s">
        <v>72</v>
      </c>
      <c r="E22" s="8" t="s">
        <v>43</v>
      </c>
      <c r="F22" s="16" t="s">
        <v>66</v>
      </c>
      <c r="G22" s="8" t="s">
        <v>14</v>
      </c>
      <c r="H22" s="8" t="s">
        <v>70</v>
      </c>
    </row>
    <row r="23" ht="38.7" spans="1:8">
      <c r="A23" s="6">
        <v>13</v>
      </c>
      <c r="B23" s="7" t="s">
        <v>73</v>
      </c>
      <c r="C23" s="14" t="s">
        <v>9</v>
      </c>
      <c r="D23" s="8" t="s">
        <v>74</v>
      </c>
      <c r="E23" s="8" t="s">
        <v>43</v>
      </c>
      <c r="F23" s="16" t="s">
        <v>66</v>
      </c>
      <c r="G23" s="8" t="s">
        <v>14</v>
      </c>
      <c r="H23" s="8" t="s">
        <v>70</v>
      </c>
    </row>
    <row r="24" ht="38.7" spans="1:8">
      <c r="A24" s="6">
        <v>14</v>
      </c>
      <c r="B24" s="7" t="s">
        <v>75</v>
      </c>
      <c r="C24" s="14" t="s">
        <v>9</v>
      </c>
      <c r="D24" s="8" t="s">
        <v>76</v>
      </c>
      <c r="E24" s="8" t="s">
        <v>43</v>
      </c>
      <c r="F24" s="16" t="s">
        <v>66</v>
      </c>
      <c r="G24" s="8" t="s">
        <v>14</v>
      </c>
      <c r="H24" s="8" t="s">
        <v>70</v>
      </c>
    </row>
    <row r="25" ht="38.7" spans="1:8">
      <c r="A25" s="6">
        <v>15</v>
      </c>
      <c r="B25" s="7" t="s">
        <v>77</v>
      </c>
      <c r="C25" s="14" t="s">
        <v>9</v>
      </c>
      <c r="D25" s="8" t="s">
        <v>78</v>
      </c>
      <c r="E25" s="8" t="s">
        <v>43</v>
      </c>
      <c r="F25" s="16" t="s">
        <v>66</v>
      </c>
      <c r="G25" s="8" t="s">
        <v>14</v>
      </c>
      <c r="H25" s="8" t="s">
        <v>70</v>
      </c>
    </row>
    <row r="26" ht="38.7" spans="1:8">
      <c r="A26" s="6">
        <v>16</v>
      </c>
      <c r="B26" s="7" t="s">
        <v>79</v>
      </c>
      <c r="C26" s="14" t="s">
        <v>9</v>
      </c>
      <c r="D26" s="8" t="s">
        <v>80</v>
      </c>
      <c r="E26" s="8" t="s">
        <v>43</v>
      </c>
      <c r="F26" s="16" t="s">
        <v>66</v>
      </c>
      <c r="G26" s="8" t="s">
        <v>14</v>
      </c>
      <c r="H26" s="8" t="s">
        <v>70</v>
      </c>
    </row>
    <row r="27" ht="38.7" spans="1:8">
      <c r="A27" s="6">
        <v>17</v>
      </c>
      <c r="B27" s="7" t="s">
        <v>81</v>
      </c>
      <c r="C27" s="14" t="s">
        <v>9</v>
      </c>
      <c r="D27" s="8" t="s">
        <v>82</v>
      </c>
      <c r="E27" s="8" t="s">
        <v>43</v>
      </c>
      <c r="F27" s="16" t="s">
        <v>66</v>
      </c>
      <c r="G27" s="8" t="s">
        <v>14</v>
      </c>
      <c r="H27" s="8" t="s">
        <v>70</v>
      </c>
    </row>
    <row r="28" ht="38.7" spans="1:8">
      <c r="A28" s="6">
        <v>18</v>
      </c>
      <c r="B28" s="7" t="s">
        <v>83</v>
      </c>
      <c r="C28" s="14" t="s">
        <v>9</v>
      </c>
      <c r="D28" s="8" t="s">
        <v>84</v>
      </c>
      <c r="E28" s="8" t="s">
        <v>43</v>
      </c>
      <c r="F28" s="16" t="s">
        <v>66</v>
      </c>
      <c r="G28" s="8" t="s">
        <v>14</v>
      </c>
      <c r="H28" s="8" t="s">
        <v>70</v>
      </c>
    </row>
    <row r="29" ht="38.7" spans="1:8">
      <c r="A29" s="6">
        <v>19</v>
      </c>
      <c r="B29" s="7" t="s">
        <v>85</v>
      </c>
      <c r="C29" s="14" t="s">
        <v>9</v>
      </c>
      <c r="D29" s="8" t="s">
        <v>86</v>
      </c>
      <c r="E29" s="8" t="s">
        <v>43</v>
      </c>
      <c r="F29" s="16" t="s">
        <v>56</v>
      </c>
      <c r="G29" s="8" t="s">
        <v>14</v>
      </c>
      <c r="H29" s="8" t="s">
        <v>87</v>
      </c>
    </row>
    <row r="30" ht="38.7" spans="1:8">
      <c r="A30" s="6">
        <v>20</v>
      </c>
      <c r="B30" s="7" t="s">
        <v>88</v>
      </c>
      <c r="C30" s="14" t="s">
        <v>9</v>
      </c>
      <c r="D30" s="8" t="s">
        <v>89</v>
      </c>
      <c r="E30" s="8" t="s">
        <v>43</v>
      </c>
      <c r="F30" s="16" t="s">
        <v>56</v>
      </c>
      <c r="G30" s="8" t="s">
        <v>14</v>
      </c>
      <c r="H30" s="8" t="s">
        <v>87</v>
      </c>
    </row>
    <row r="31" ht="38.7" spans="1:8">
      <c r="A31" s="6">
        <v>21</v>
      </c>
      <c r="B31" s="7" t="s">
        <v>90</v>
      </c>
      <c r="C31" s="14" t="s">
        <v>9</v>
      </c>
      <c r="D31" s="8" t="s">
        <v>91</v>
      </c>
      <c r="E31" s="8" t="s">
        <v>43</v>
      </c>
      <c r="F31" s="16" t="s">
        <v>56</v>
      </c>
      <c r="G31" s="8" t="s">
        <v>14</v>
      </c>
      <c r="H31" s="8" t="s">
        <v>87</v>
      </c>
    </row>
    <row r="32" ht="38.7" spans="1:8">
      <c r="A32" s="6">
        <v>22</v>
      </c>
      <c r="B32" s="7" t="s">
        <v>92</v>
      </c>
      <c r="C32" s="14" t="s">
        <v>9</v>
      </c>
      <c r="D32" s="8" t="s">
        <v>93</v>
      </c>
      <c r="E32" s="8" t="s">
        <v>43</v>
      </c>
      <c r="F32" s="16" t="s">
        <v>56</v>
      </c>
      <c r="G32" s="8" t="s">
        <v>14</v>
      </c>
      <c r="H32" s="8" t="s">
        <v>87</v>
      </c>
    </row>
    <row r="33" ht="38.7" spans="1:8">
      <c r="A33" s="6">
        <v>23</v>
      </c>
      <c r="B33" s="7" t="s">
        <v>94</v>
      </c>
      <c r="C33" s="14" t="s">
        <v>9</v>
      </c>
      <c r="D33" s="8" t="s">
        <v>95</v>
      </c>
      <c r="E33" s="8" t="s">
        <v>43</v>
      </c>
      <c r="F33" s="16" t="s">
        <v>56</v>
      </c>
      <c r="G33" s="8" t="s">
        <v>14</v>
      </c>
      <c r="H33" s="8" t="s">
        <v>87</v>
      </c>
    </row>
    <row r="34" ht="38.7" spans="1:8">
      <c r="A34" s="6">
        <v>24</v>
      </c>
      <c r="B34" s="7" t="s">
        <v>96</v>
      </c>
      <c r="C34" s="14" t="s">
        <v>9</v>
      </c>
      <c r="D34" s="8" t="s">
        <v>97</v>
      </c>
      <c r="E34" s="8" t="s">
        <v>43</v>
      </c>
      <c r="F34" s="16" t="s">
        <v>66</v>
      </c>
      <c r="G34" s="8" t="s">
        <v>14</v>
      </c>
      <c r="H34" s="8" t="s">
        <v>70</v>
      </c>
    </row>
    <row r="35" ht="38.7" spans="1:8">
      <c r="A35" s="6">
        <v>25</v>
      </c>
      <c r="B35" s="7" t="s">
        <v>98</v>
      </c>
      <c r="C35" s="14" t="s">
        <v>9</v>
      </c>
      <c r="D35" s="8" t="s">
        <v>99</v>
      </c>
      <c r="E35" s="8" t="s">
        <v>43</v>
      </c>
      <c r="F35" s="16" t="s">
        <v>66</v>
      </c>
      <c r="G35" s="8" t="s">
        <v>14</v>
      </c>
      <c r="H35" s="8" t="s">
        <v>70</v>
      </c>
    </row>
    <row r="36" ht="38.7" spans="1:8">
      <c r="A36" s="6">
        <v>26</v>
      </c>
      <c r="B36" s="7" t="s">
        <v>100</v>
      </c>
      <c r="C36" s="14" t="s">
        <v>9</v>
      </c>
      <c r="D36" s="8" t="s">
        <v>101</v>
      </c>
      <c r="E36" s="8" t="s">
        <v>43</v>
      </c>
      <c r="F36" s="16" t="s">
        <v>66</v>
      </c>
      <c r="G36" s="8" t="s">
        <v>14</v>
      </c>
      <c r="H36" s="8" t="s">
        <v>70</v>
      </c>
    </row>
    <row r="37" ht="25.8" spans="1:8">
      <c r="A37" s="6">
        <v>27</v>
      </c>
      <c r="B37" s="7" t="s">
        <v>102</v>
      </c>
      <c r="C37" s="14" t="s">
        <v>9</v>
      </c>
      <c r="D37" s="8" t="s">
        <v>103</v>
      </c>
      <c r="E37" s="8" t="s">
        <v>43</v>
      </c>
      <c r="F37" s="16" t="s">
        <v>66</v>
      </c>
      <c r="G37" s="8" t="s">
        <v>14</v>
      </c>
      <c r="H37" s="8" t="s">
        <v>70</v>
      </c>
    </row>
    <row r="38" ht="38.7" spans="1:8">
      <c r="A38" s="6">
        <v>28</v>
      </c>
      <c r="B38" s="7" t="s">
        <v>104</v>
      </c>
      <c r="C38" s="14" t="s">
        <v>9</v>
      </c>
      <c r="D38" s="8" t="s">
        <v>105</v>
      </c>
      <c r="E38" s="8" t="s">
        <v>43</v>
      </c>
      <c r="F38" s="16" t="s">
        <v>66</v>
      </c>
      <c r="G38" s="8" t="s">
        <v>14</v>
      </c>
      <c r="H38" s="8" t="s">
        <v>70</v>
      </c>
    </row>
    <row r="39" ht="38.7" spans="1:8">
      <c r="A39" s="6">
        <v>29</v>
      </c>
      <c r="B39" s="7" t="s">
        <v>106</v>
      </c>
      <c r="C39" s="14" t="s">
        <v>9</v>
      </c>
      <c r="D39" s="8" t="s">
        <v>107</v>
      </c>
      <c r="E39" s="8" t="s">
        <v>43</v>
      </c>
      <c r="F39" s="16" t="s">
        <v>66</v>
      </c>
      <c r="G39" s="8" t="s">
        <v>14</v>
      </c>
      <c r="H39" s="8" t="s">
        <v>70</v>
      </c>
    </row>
    <row r="40" ht="38.7" spans="1:8">
      <c r="A40" s="6">
        <v>30</v>
      </c>
      <c r="B40" s="7" t="s">
        <v>108</v>
      </c>
      <c r="C40" s="14" t="s">
        <v>9</v>
      </c>
      <c r="D40" s="8" t="s">
        <v>109</v>
      </c>
      <c r="E40" s="8" t="s">
        <v>43</v>
      </c>
      <c r="F40" s="16" t="s">
        <v>66</v>
      </c>
      <c r="G40" s="8" t="s">
        <v>14</v>
      </c>
      <c r="H40" s="8" t="s">
        <v>70</v>
      </c>
    </row>
    <row r="41" ht="38.7" spans="1:8">
      <c r="A41" s="6">
        <v>31</v>
      </c>
      <c r="B41" s="7" t="s">
        <v>110</v>
      </c>
      <c r="C41" s="14" t="s">
        <v>9</v>
      </c>
      <c r="D41" s="8" t="s">
        <v>111</v>
      </c>
      <c r="E41" s="8" t="s">
        <v>43</v>
      </c>
      <c r="F41" s="16" t="s">
        <v>66</v>
      </c>
      <c r="G41" s="8" t="s">
        <v>14</v>
      </c>
      <c r="H41" s="8" t="s">
        <v>70</v>
      </c>
    </row>
    <row r="42" ht="38.7" spans="1:8">
      <c r="A42" s="6">
        <v>32</v>
      </c>
      <c r="B42" s="7" t="s">
        <v>112</v>
      </c>
      <c r="C42" s="14" t="s">
        <v>9</v>
      </c>
      <c r="D42" s="8" t="s">
        <v>113</v>
      </c>
      <c r="E42" s="8" t="s">
        <v>43</v>
      </c>
      <c r="F42" s="16" t="s">
        <v>66</v>
      </c>
      <c r="G42" s="8" t="s">
        <v>14</v>
      </c>
      <c r="H42" s="8" t="s">
        <v>70</v>
      </c>
    </row>
    <row r="43" ht="38.7" spans="1:8">
      <c r="A43" s="6">
        <v>33</v>
      </c>
      <c r="B43" s="7" t="s">
        <v>114</v>
      </c>
      <c r="C43" s="14" t="s">
        <v>9</v>
      </c>
      <c r="D43" s="8" t="s">
        <v>115</v>
      </c>
      <c r="E43" s="8" t="s">
        <v>43</v>
      </c>
      <c r="F43" s="16" t="s">
        <v>66</v>
      </c>
      <c r="G43" s="8" t="s">
        <v>14</v>
      </c>
      <c r="H43" s="8" t="s">
        <v>70</v>
      </c>
    </row>
    <row r="44" ht="38.7" spans="1:8">
      <c r="A44" s="6">
        <v>34</v>
      </c>
      <c r="B44" s="7" t="s">
        <v>116</v>
      </c>
      <c r="C44" s="14" t="s">
        <v>9</v>
      </c>
      <c r="D44" s="8" t="s">
        <v>117</v>
      </c>
      <c r="E44" s="8" t="s">
        <v>43</v>
      </c>
      <c r="F44" s="16" t="s">
        <v>66</v>
      </c>
      <c r="G44" s="8" t="s">
        <v>14</v>
      </c>
      <c r="H44" s="8" t="s">
        <v>70</v>
      </c>
    </row>
  </sheetData>
  <mergeCells count="2">
    <mergeCell ref="A1:H1"/>
    <mergeCell ref="A9:H9"/>
  </mergeCells>
  <dataValidations count="3">
    <dataValidation type="list" allowBlank="1" showInputMessage="1" showErrorMessage="1" sqref="C2">
      <formula1>"船舶最低安全配员证书核发,船舶登记（含所有权、变更、抵押权、注销、光船租赁、废钢船）,船舶名称核准,船舶识别号核准,船舶营业运输证配发（补发）"</formula1>
    </dataValidation>
    <dataValidation type="list" allowBlank="1" showInputMessage="1" showErrorMessage="1" sqref="D2">
      <formula1>"行政确认,其他行政权力"</formula1>
    </dataValidation>
    <dataValidation type="list" allowBlank="1" showInputMessage="1" showErrorMessage="1" sqref="E9 E10">
      <formula1>"国内水路运输经营许可,船员适任证书核发,水上水下活动许可,船舶安全检验证书核发,船舶国籍证书核发"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2021-04-02T07:11:00Z</dcterms:created>
  <dcterms:modified xsi:type="dcterms:W3CDTF">2021-09-09T07:21:02Z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E4A3673BF8B14D4299ED842D966F6E3B</vt:lpwstr>
  </property>
  <property fmtid="{D5CDD505-2E9C-101B-9397-08002B2CF9AE}" pid="3" name="KSOProductBuildVer">
    <vt:lpwstr>2052-11.1.0.10938</vt:lpwstr>
  </property>
</Properties>
</file>