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417" windowHeight="12049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<sst xmlns="http://schemas.openxmlformats.org/spreadsheetml/2006/main" count="617" uniqueCount="238">
  <si>
    <t>衡阳市交通运输局非行政许可审批事项公示表                                                        （2021年9月22日-2021年9月30日）</t>
  </si>
  <si>
    <t>序号</t>
  </si>
  <si>
    <t>发证机关</t>
  </si>
  <si>
    <t>审批事项</t>
  </si>
  <si>
    <t>事项类别</t>
  </si>
  <si>
    <t>审批对象</t>
  </si>
  <si>
    <t>审批日期</t>
  </si>
  <si>
    <t>审批结论</t>
  </si>
  <si>
    <t>备注</t>
  </si>
  <si>
    <t>衡阳市交通运输局</t>
  </si>
  <si>
    <t>船舶所有权登记</t>
  </si>
  <si>
    <t>行政确认</t>
  </si>
  <si>
    <t>湖南省衡阳航道管理局（湖南航道4204）</t>
  </si>
  <si>
    <t>2021.9.23</t>
  </si>
  <si>
    <t>同意办理</t>
  </si>
  <si>
    <t>湖南省衡阳航道管理局（湖南航道4206）</t>
  </si>
  <si>
    <t>湖南省衡阳航道管理局（湖南航道4401）</t>
  </si>
  <si>
    <t>湖南省衡阳航道管理局（湖南航道4402）</t>
  </si>
  <si>
    <t>湖南省衡阳航道管理局（湖南航道4203）</t>
  </si>
  <si>
    <t>湖南省衡阳航道管理局（湖南航道4403）</t>
  </si>
  <si>
    <t>湖南省衡阳航道管理局（湖南航道4205）</t>
  </si>
  <si>
    <t>船舶抵押权注销登记</t>
  </si>
  <si>
    <t>颜艳雄（湘衡东机0408）</t>
  </si>
  <si>
    <t>2021.9.27</t>
  </si>
  <si>
    <t>船舶抵押权登记</t>
  </si>
  <si>
    <t>蒋红军（湘衡阳机1669）</t>
  </si>
  <si>
    <t>船舶光租登记、最低安全配员签发</t>
  </si>
  <si>
    <t>衡阳市酬塘山装卸运输有限公司（湘衡阳机0162）</t>
  </si>
  <si>
    <t>2021.9.26</t>
  </si>
  <si>
    <t>衡阳市交通运输局行政许可情况公示表                                                                                               （2021年9月22日-2021年9月30日）</t>
  </si>
  <si>
    <t xml:space="preserve">序号   </t>
  </si>
  <si>
    <t>办件号</t>
  </si>
  <si>
    <t>许可单位</t>
  </si>
  <si>
    <t>许可对象</t>
  </si>
  <si>
    <t>许可事项</t>
  </si>
  <si>
    <t>许可日期</t>
  </si>
  <si>
    <t>许可结果     (含许可范围）</t>
  </si>
  <si>
    <t>许可期限</t>
  </si>
  <si>
    <t>202141490624</t>
  </si>
  <si>
    <t>常宁市常新水路客运有限公司（湘常宁客0108）</t>
  </si>
  <si>
    <t>船舶安全与环保证书</t>
  </si>
  <si>
    <t>2021.9.22</t>
  </si>
  <si>
    <t>2021.9.22-2022.7.30</t>
  </si>
  <si>
    <t>202141490348</t>
  </si>
  <si>
    <t>常宁市常新水路客运有限公司（湘常宁客0330）</t>
  </si>
  <si>
    <t>202141490641</t>
  </si>
  <si>
    <t>吕国衡（湘衡阳机0133）</t>
  </si>
  <si>
    <t>2021.9.23-2022.5.11</t>
  </si>
  <si>
    <t>202141490646</t>
  </si>
  <si>
    <t>衡南县松江镇人民政府   （湘衡南标渡3005）</t>
  </si>
  <si>
    <t>2021.9.26-2021.12.13</t>
  </si>
  <si>
    <t>202141490644</t>
  </si>
  <si>
    <t>刘思颖（湘衡阳机1983）</t>
  </si>
  <si>
    <t>2021.9.26-2022.9.30</t>
  </si>
  <si>
    <t>202141490647</t>
  </si>
  <si>
    <t>肖三元（湘衡南机0169）</t>
  </si>
  <si>
    <t>2021.9.26-2022.1.29</t>
  </si>
  <si>
    <t>202141490949</t>
  </si>
  <si>
    <t>夏水清（佳鑫118）</t>
  </si>
  <si>
    <t>2021.9.26-2022.11.7</t>
  </si>
  <si>
    <t>202141490648</t>
  </si>
  <si>
    <t>夏佳良（佳鑫188）</t>
  </si>
  <si>
    <t>2021.9.26-2022.9.25</t>
  </si>
  <si>
    <t>202141490650</t>
  </si>
  <si>
    <t>熊晓（佳鑫222）</t>
  </si>
  <si>
    <t>2021.9.26-2022.11.21</t>
  </si>
  <si>
    <t>212141490651</t>
  </si>
  <si>
    <t>湘衡阳机0162</t>
  </si>
  <si>
    <t>2021.9.26-2022.6.18</t>
  </si>
  <si>
    <t>CN20205218301</t>
  </si>
  <si>
    <t>船舶国籍证书核发</t>
  </si>
  <si>
    <t>2021.9.23-2026.9.22</t>
  </si>
  <si>
    <t>CN20209609595</t>
  </si>
  <si>
    <t>CN20203581679</t>
  </si>
  <si>
    <t>CN20201932210</t>
  </si>
  <si>
    <t>CN20205989075</t>
  </si>
  <si>
    <t>CN20204148390</t>
  </si>
  <si>
    <t>CN20203478227</t>
  </si>
  <si>
    <t>202141490640</t>
  </si>
  <si>
    <t>文美元（湘衡山渡0009）</t>
  </si>
  <si>
    <t>2021.9.23-2022.8.15</t>
  </si>
  <si>
    <t>202141490639</t>
  </si>
  <si>
    <t>王光平（湘衡山渡0045）</t>
  </si>
  <si>
    <t>2021.9.23-2022.9.15</t>
  </si>
  <si>
    <t>202141490666</t>
  </si>
  <si>
    <t>耒阳市金惠民水上公交有限责任公司（湘耒阳标渡3013）</t>
  </si>
  <si>
    <t>2021.9.27-2022.9.17</t>
  </si>
  <si>
    <t>202141490665</t>
  </si>
  <si>
    <t>耒阳市金惠民水上公交有限责任公司（湘耒阳标渡3012）</t>
  </si>
  <si>
    <t>2021.9.27-2022.10.9</t>
  </si>
  <si>
    <t>202141490664</t>
  </si>
  <si>
    <t>耒阳市金惠民水上公交有限责任公司（湘耒阳标渡3011）</t>
  </si>
  <si>
    <t>202141490663</t>
  </si>
  <si>
    <t>耒阳市金惠民水上公交有限责任公司（湘耒阳标渡3010）</t>
  </si>
  <si>
    <t>202141490662</t>
  </si>
  <si>
    <t>耒阳市金惠民水上公交有限责任公司（湘耒阳标渡3009）</t>
  </si>
  <si>
    <t>202141490659</t>
  </si>
  <si>
    <t>耒阳市金惠民水上公交有限责任公司（湘耒阳标渡3006）</t>
  </si>
  <si>
    <t>202141490657</t>
  </si>
  <si>
    <t>耒阳市金惠民水上公交有限责任公司（湘耒阳标渡3004）</t>
  </si>
  <si>
    <t>202141490654</t>
  </si>
  <si>
    <t>耒阳市金惠民水上公交有限责任公司（湘耒阳标渡3001）</t>
  </si>
  <si>
    <t>2021.9.27-2022.9.15</t>
  </si>
  <si>
    <t>202141490656</t>
  </si>
  <si>
    <t>耒阳市金惠民水上公交有限责任公司（湘耒阳标渡3003）</t>
  </si>
  <si>
    <t>202141490658</t>
  </si>
  <si>
    <t>耒阳市金惠民水上公交有限责任公司（湘耒阳标渡3005）</t>
  </si>
  <si>
    <t>202141490661</t>
  </si>
  <si>
    <t>耒阳市金惠民水上公交有限责任公司（湘耒阳标渡3008）</t>
  </si>
  <si>
    <t>202141490660</t>
  </si>
  <si>
    <t>耒阳市金惠民水上公交有限责任公司（湘耒阳标渡3007）</t>
  </si>
  <si>
    <t>CN20094827408</t>
  </si>
  <si>
    <t>2021.9.26-2026.9.25</t>
  </si>
  <si>
    <t>202141490605</t>
  </si>
  <si>
    <t>衡南县海纳水上管理服务有限公司（湘耒阳机0596）</t>
  </si>
  <si>
    <t>2021.9.15-2022.8.25</t>
  </si>
  <si>
    <t>202141490668</t>
  </si>
  <si>
    <t>彭伟平（湘衡东机0036）</t>
  </si>
  <si>
    <t>2021.9.28-2022.7.7</t>
  </si>
  <si>
    <t>202141490667</t>
  </si>
  <si>
    <t>朱超、刘志明（湘衡山机0126）</t>
  </si>
  <si>
    <t>2021.9.28</t>
  </si>
  <si>
    <t>2021.9.28-2022.8.3</t>
  </si>
  <si>
    <t>202141490684</t>
  </si>
  <si>
    <t>何红桃（湘衡阳机0999）</t>
  </si>
  <si>
    <t>2021.9.29</t>
  </si>
  <si>
    <t>2021.9.29-2022.12.24</t>
  </si>
  <si>
    <t>202141490669</t>
  </si>
  <si>
    <t>刘吉南、成昌根、刘诗桂（湘衡山标渡3002）</t>
  </si>
  <si>
    <t>2021.9.29-2022.9.15</t>
  </si>
  <si>
    <t>202141490670</t>
  </si>
  <si>
    <t>易勇兰（湘衡山标渡3005）</t>
  </si>
  <si>
    <t>202141490688</t>
  </si>
  <si>
    <t>衡阳畅达水路客运有限公司（湘衡阳客5015）</t>
  </si>
  <si>
    <t>2021.9.29-2022.10.9</t>
  </si>
  <si>
    <t>202141490686</t>
  </si>
  <si>
    <t>衡阳畅达水路客运有限公司（湘衡阳客5025）</t>
  </si>
  <si>
    <t>2021.9.29-2022.9.20</t>
  </si>
  <si>
    <t>202141490687</t>
  </si>
  <si>
    <t>衡阳畅达水路客运有限公司（湘衡阳客5013）</t>
  </si>
  <si>
    <t>2021.9.29-2022.8.6</t>
  </si>
  <si>
    <t>202141490683</t>
  </si>
  <si>
    <t>衡山县长永渡运有限公司（湘衡山标渡3008）</t>
  </si>
  <si>
    <t>202141490682</t>
  </si>
  <si>
    <t>衡山县长永渡运有限公司（湘衡山标渡3003）</t>
  </si>
  <si>
    <t>212141490672</t>
  </si>
  <si>
    <t>衡山宏通水路客运有限公司（湘衡山标渡3006）</t>
  </si>
  <si>
    <t>2021.9.29-2021.12.29</t>
  </si>
  <si>
    <t>212141490671</t>
  </si>
  <si>
    <t>衡山宏通水路客运有限公司（湘衡山标渡3004）</t>
  </si>
  <si>
    <t>212141490679</t>
  </si>
  <si>
    <t>衡山宏通水路客运有限公司（湘衡山客1007）</t>
  </si>
  <si>
    <t>2021.9.29-2022.10.1</t>
  </si>
  <si>
    <t>212141490676</t>
  </si>
  <si>
    <t>衡山宏通水路客运有限公司（湘衡山客0025）</t>
  </si>
  <si>
    <t>212141490674</t>
  </si>
  <si>
    <t>衡山宏通水路客运有限公司（湘衡山标渡3011）</t>
  </si>
  <si>
    <t>212141490673</t>
  </si>
  <si>
    <t>衡山宏通水路客运有限公司（湘衡山标渡3009）</t>
  </si>
  <si>
    <t>212141490675</t>
  </si>
  <si>
    <t>衡山宏通水路客运有限公司（湘衡山标渡3012）</t>
  </si>
  <si>
    <t>2021.9.29-2021.12.31</t>
  </si>
  <si>
    <t>212141490681</t>
  </si>
  <si>
    <t>衡山宏通水路客运有限公司（湘衡山客0017）</t>
  </si>
  <si>
    <t>212141490680</t>
  </si>
  <si>
    <t>衡山宏通水路客运有限公司（湘衡山客0030）</t>
  </si>
  <si>
    <t>212141490678</t>
  </si>
  <si>
    <t>衡山宏通水路客运有限公司（湘衡山客1006）</t>
  </si>
  <si>
    <t>212141490677</t>
  </si>
  <si>
    <t>衡山宏通水路客运有限公司（湘衡山客0027）</t>
  </si>
  <si>
    <t>212141490689</t>
  </si>
  <si>
    <t>谭艳雄（湘衡东机0408）</t>
  </si>
  <si>
    <t>2021.9.29-2022.2.19</t>
  </si>
  <si>
    <t>212141490685</t>
  </si>
  <si>
    <t>陈文丽（湘衡阳机2021）</t>
  </si>
  <si>
    <t>2021.9.29-2022.6.29</t>
  </si>
  <si>
    <t>212141490690</t>
  </si>
  <si>
    <t>戴世芬（湘衡阳机0868）</t>
  </si>
  <si>
    <t>202141490691</t>
  </si>
  <si>
    <t>衡南县航运公司（湘衡南标渡3007）</t>
  </si>
  <si>
    <t>2021.9.29-2021.12.14</t>
  </si>
  <si>
    <t>202141490693</t>
  </si>
  <si>
    <t>李伟（湘衡阳机1188）</t>
  </si>
  <si>
    <t>2021.9.30</t>
  </si>
  <si>
    <t>2021.9.30-2022.10.16</t>
  </si>
  <si>
    <t>202141490692</t>
  </si>
  <si>
    <t>衡山县顺通客运有限公司（湘衡山客0015）</t>
  </si>
  <si>
    <t>2021.9.30-2022.9.15</t>
  </si>
  <si>
    <t>202141490346</t>
  </si>
  <si>
    <t>常宁市常新水路客运有限公司（湘常宁客0304）</t>
  </si>
  <si>
    <t>2021.9.30-2022.9.5</t>
  </si>
  <si>
    <t>202141490625</t>
  </si>
  <si>
    <t>常宁市常新水路客运有限公司（湘常宁客0310）</t>
  </si>
  <si>
    <t>2021.9.23-2022.6.11</t>
  </si>
  <si>
    <t>202141490628</t>
  </si>
  <si>
    <t>常宁市常新水路客运有限公司（湘常宁客0103）</t>
  </si>
  <si>
    <t>2021.9.23-2022.7.30</t>
  </si>
  <si>
    <t>202141490629</t>
  </si>
  <si>
    <t>常宁市常新水路客运有限公司（湘常宁客0005）</t>
  </si>
  <si>
    <t>2021.9.23-2022.9.18</t>
  </si>
  <si>
    <t>202141490627</t>
  </si>
  <si>
    <t>常宁市常新水路客运有限公司（湘常宁客0040）</t>
  </si>
  <si>
    <t>2021.9.23-2022.10.14</t>
  </si>
  <si>
    <t>202141490636</t>
  </si>
  <si>
    <t>常宁市常新水路客运有限公司（湘常宁客0308）</t>
  </si>
  <si>
    <t>2021.9.23-2022.9.6</t>
  </si>
  <si>
    <t>202141490638</t>
  </si>
  <si>
    <t>常宁市常新水路客运有限公司（湘常宁客0031）</t>
  </si>
  <si>
    <t>2021.9.23-2022.10.6</t>
  </si>
  <si>
    <t>202141490634</t>
  </si>
  <si>
    <t>常宁市常新水路客运有限公司（湘常宁客0338）</t>
  </si>
  <si>
    <t>2021.9.23-2022.9.25</t>
  </si>
  <si>
    <t>202141490633</t>
  </si>
  <si>
    <t>常宁市常新水路客运有限公司（湘常宁客0032）</t>
  </si>
  <si>
    <t>2021.9.23-2022.9.20</t>
  </si>
  <si>
    <t>202141490637</t>
  </si>
  <si>
    <t>常宁市常新水路客运有限公司（湘常宁客0016）</t>
  </si>
  <si>
    <t>2021.9.23-2022.10.11</t>
  </si>
  <si>
    <t>202141490631</t>
  </si>
  <si>
    <t>常宁市常新水路客运有限公司（湘常宁客0336）</t>
  </si>
  <si>
    <t>2021.9.23-2022.7.20</t>
  </si>
  <si>
    <t>202141490635</t>
  </si>
  <si>
    <t>常宁市常新水路客运有限公司（湘常宁客0063）</t>
  </si>
  <si>
    <t>2021.9.23-2022.10.20</t>
  </si>
  <si>
    <t>202141490632</t>
  </si>
  <si>
    <t>常宁市常新水路客运有限公司（湘常宁客0022）</t>
  </si>
  <si>
    <t>2021.9.23-2022.7.23</t>
  </si>
  <si>
    <t>202141490630</t>
  </si>
  <si>
    <t>常宁市常新水路客运有限公司（湘常宁客0119）</t>
  </si>
  <si>
    <t>2021.9.23-2022.5.30</t>
  </si>
  <si>
    <t>202141490349</t>
  </si>
  <si>
    <t>常宁市常新水路客运有限公司（湘常宁客0318）</t>
  </si>
  <si>
    <t>202141490626</t>
  </si>
  <si>
    <t>常宁市常新水路客运有限公司（湘常宁客0307）</t>
  </si>
  <si>
    <t>2021.9.23-2022.6.8</t>
  </si>
  <si>
    <t>202141490695</t>
  </si>
  <si>
    <t>衡南县近尾洲镇人民政府（湘衡南标渡3012）</t>
  </si>
  <si>
    <t>2021.9.30-2021.12.14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</si>
</sst>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indexed="8"/>
      <name val="仿宋"/>
      <charset val="134"/>
    </font>
    <font>
      <b/>
      <sz val="10"/>
      <color indexed="8"/>
      <name val="仿宋"/>
      <charset val="134"/>
    </font>
    <font>
      <sz val="11"/>
      <color theme="1"/>
      <name val="仿宋"/>
      <charset val="134"/>
    </font>
    <font>
      <b/>
      <sz val="18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name val="仿宋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5" fillId="23" borderId="11" applyNumberFormat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3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  <xf numFmtId="0" fontId="0" fillId="0" borderId="3" xfId="0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_许可事项公示表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1"/>
  <sheetViews>
    <sheetView tabSelected="1" workbookViewId="0">
      <selection activeCell="J26" sqref="J26"/>
    </sheetView>
  </sheetViews>
  <sheetFormatPr defaultColWidth="9" defaultRowHeight="12.9" outlineLevelCol="7"/>
  <cols>
    <col min="1" max="1" width="6.09174311926605" customWidth="1"/>
    <col min="2" max="2" width="17.3761467889908" customWidth="1"/>
    <col min="3" max="3" width="17.697247706422" customWidth="1"/>
    <col min="4" max="4" width="20.1834862385321" customWidth="1"/>
    <col min="5" max="5" width="28.5045871559633" customWidth="1"/>
    <col min="6" max="6" width="12.3761467889908" customWidth="1"/>
    <col min="7" max="7" width="14.8715596330275" customWidth="1"/>
    <col min="8" max="8" width="14" customWidth="1"/>
  </cols>
  <sheetData>
    <row r="1" ht="5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3" customHeight="1" spans="1:8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4" t="s">
        <v>6</v>
      </c>
      <c r="G2" s="2" t="s">
        <v>7</v>
      </c>
      <c r="H2" s="5" t="s">
        <v>8</v>
      </c>
    </row>
    <row r="3" ht="33" customHeight="1" spans="1:8">
      <c r="A3" s="6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7"/>
    </row>
    <row r="4" ht="33" customHeight="1" spans="1:8">
      <c r="A4" s="6">
        <v>2</v>
      </c>
      <c r="B4" s="6" t="s">
        <v>9</v>
      </c>
      <c r="C4" s="6" t="s">
        <v>10</v>
      </c>
      <c r="D4" s="6" t="s">
        <v>11</v>
      </c>
      <c r="E4" s="6" t="s">
        <v>15</v>
      </c>
      <c r="F4" s="6" t="s">
        <v>13</v>
      </c>
      <c r="G4" s="6" t="s">
        <v>14</v>
      </c>
      <c r="H4" s="7"/>
    </row>
    <row r="5" ht="33" customHeight="1" spans="1:8">
      <c r="A5" s="6">
        <v>3</v>
      </c>
      <c r="B5" s="6" t="s">
        <v>9</v>
      </c>
      <c r="C5" s="6" t="s">
        <v>10</v>
      </c>
      <c r="D5" s="6" t="s">
        <v>11</v>
      </c>
      <c r="E5" s="6" t="s">
        <v>16</v>
      </c>
      <c r="F5" s="6" t="s">
        <v>13</v>
      </c>
      <c r="G5" s="6" t="s">
        <v>14</v>
      </c>
      <c r="H5" s="7"/>
    </row>
    <row r="6" ht="33" customHeight="1" spans="1:8">
      <c r="A6" s="6">
        <v>4</v>
      </c>
      <c r="B6" s="6" t="s">
        <v>9</v>
      </c>
      <c r="C6" s="6" t="s">
        <v>10</v>
      </c>
      <c r="D6" s="6" t="s">
        <v>11</v>
      </c>
      <c r="E6" s="6" t="s">
        <v>17</v>
      </c>
      <c r="F6" s="6" t="s">
        <v>13</v>
      </c>
      <c r="G6" s="6" t="s">
        <v>14</v>
      </c>
      <c r="H6" s="7"/>
    </row>
    <row r="7" ht="33" customHeight="1" spans="1:8">
      <c r="A7" s="6">
        <v>5</v>
      </c>
      <c r="B7" s="6" t="s">
        <v>9</v>
      </c>
      <c r="C7" s="6" t="s">
        <v>10</v>
      </c>
      <c r="D7" s="6" t="s">
        <v>11</v>
      </c>
      <c r="E7" s="6" t="s">
        <v>18</v>
      </c>
      <c r="F7" s="6" t="s">
        <v>13</v>
      </c>
      <c r="G7" s="6" t="s">
        <v>14</v>
      </c>
      <c r="H7" s="7"/>
    </row>
    <row r="8" ht="33" customHeight="1" spans="1:8">
      <c r="A8" s="6">
        <v>6</v>
      </c>
      <c r="B8" s="6" t="s">
        <v>9</v>
      </c>
      <c r="C8" s="6" t="s">
        <v>10</v>
      </c>
      <c r="D8" s="6" t="s">
        <v>11</v>
      </c>
      <c r="E8" s="6" t="s">
        <v>19</v>
      </c>
      <c r="F8" s="6" t="s">
        <v>13</v>
      </c>
      <c r="G8" s="6" t="s">
        <v>14</v>
      </c>
      <c r="H8" s="7"/>
    </row>
    <row r="9" ht="33" customHeight="1" spans="1:8">
      <c r="A9" s="6">
        <v>7</v>
      </c>
      <c r="B9" s="6" t="s">
        <v>9</v>
      </c>
      <c r="C9" s="6" t="s">
        <v>10</v>
      </c>
      <c r="D9" s="6" t="s">
        <v>11</v>
      </c>
      <c r="E9" s="6" t="s">
        <v>20</v>
      </c>
      <c r="F9" s="6" t="s">
        <v>13</v>
      </c>
      <c r="G9" s="6" t="s">
        <v>14</v>
      </c>
      <c r="H9" s="7"/>
    </row>
    <row r="10" ht="33" customHeight="1" spans="1:8">
      <c r="A10" s="6">
        <v>8</v>
      </c>
      <c r="B10" s="6" t="s">
        <v>9</v>
      </c>
      <c r="C10" s="6" t="s">
        <v>21</v>
      </c>
      <c r="D10" s="6" t="s">
        <v>11</v>
      </c>
      <c r="E10" s="6" t="s">
        <v>22</v>
      </c>
      <c r="F10" s="6" t="s">
        <v>23</v>
      </c>
      <c r="G10" s="6" t="s">
        <v>14</v>
      </c>
      <c r="H10" s="7"/>
    </row>
    <row r="11" ht="33" customHeight="1" spans="1:8">
      <c r="A11" s="6">
        <v>9</v>
      </c>
      <c r="B11" s="6" t="s">
        <v>9</v>
      </c>
      <c r="C11" s="6" t="s">
        <v>24</v>
      </c>
      <c r="D11" s="6" t="s">
        <v>11</v>
      </c>
      <c r="E11" s="6" t="s">
        <v>25</v>
      </c>
      <c r="F11" s="6" t="s">
        <v>23</v>
      </c>
      <c r="G11" s="6" t="s">
        <v>14</v>
      </c>
      <c r="H11" s="8"/>
    </row>
    <row r="12" ht="33" customHeight="1" spans="1:8">
      <c r="A12" s="6">
        <v>10</v>
      </c>
      <c r="B12" s="6" t="s">
        <v>9</v>
      </c>
      <c r="C12" s="6" t="s">
        <v>26</v>
      </c>
      <c r="D12" s="6" t="s">
        <v>11</v>
      </c>
      <c r="E12" s="6" t="s">
        <v>27</v>
      </c>
      <c r="F12" s="6" t="s">
        <v>28</v>
      </c>
      <c r="G12" s="6" t="s">
        <v>14</v>
      </c>
      <c r="H12" s="8"/>
    </row>
    <row r="13" ht="57" customHeight="1" spans="1:8">
      <c r="A13" s="9" t="s">
        <v>29</v>
      </c>
      <c r="B13" s="9"/>
      <c r="C13" s="10"/>
      <c r="D13" s="11"/>
      <c r="E13" s="10"/>
      <c r="F13" s="10"/>
      <c r="G13" s="10"/>
      <c r="H13" s="10"/>
    </row>
    <row r="14" ht="33" customHeight="1" spans="1:8">
      <c r="A14" s="2" t="s">
        <v>30</v>
      </c>
      <c r="B14" s="2" t="s">
        <v>31</v>
      </c>
      <c r="C14" s="3" t="s">
        <v>32</v>
      </c>
      <c r="D14" s="2" t="s">
        <v>33</v>
      </c>
      <c r="E14" s="2" t="s">
        <v>34</v>
      </c>
      <c r="F14" s="2" t="s">
        <v>35</v>
      </c>
      <c r="G14" s="4" t="s">
        <v>36</v>
      </c>
      <c r="H14" s="4" t="s">
        <v>37</v>
      </c>
    </row>
    <row r="15" ht="38.7" spans="1:8">
      <c r="A15" s="7">
        <v>1</v>
      </c>
      <c r="B15" s="21" t="s">
        <v>38</v>
      </c>
      <c r="C15" s="12" t="s">
        <v>9</v>
      </c>
      <c r="D15" s="6" t="s">
        <v>39</v>
      </c>
      <c r="E15" s="13" t="s">
        <v>40</v>
      </c>
      <c r="F15" s="8" t="s">
        <v>41</v>
      </c>
      <c r="G15" s="14" t="s">
        <v>14</v>
      </c>
      <c r="H15" s="14" t="s">
        <v>42</v>
      </c>
    </row>
    <row r="16" ht="38.7" spans="1:8">
      <c r="A16" s="7">
        <v>2</v>
      </c>
      <c r="B16" s="21" t="s">
        <v>43</v>
      </c>
      <c r="C16" s="12" t="s">
        <v>9</v>
      </c>
      <c r="D16" s="6" t="s">
        <v>44</v>
      </c>
      <c r="E16" s="13" t="s">
        <v>40</v>
      </c>
      <c r="F16" s="8" t="s">
        <v>41</v>
      </c>
      <c r="G16" s="14" t="s">
        <v>14</v>
      </c>
      <c r="H16" s="14" t="s">
        <v>42</v>
      </c>
    </row>
    <row r="17" ht="25.8" spans="1:8">
      <c r="A17" s="7">
        <v>3</v>
      </c>
      <c r="B17" s="21" t="s">
        <v>45</v>
      </c>
      <c r="C17" s="12" t="s">
        <v>9</v>
      </c>
      <c r="D17" s="6" t="s">
        <v>46</v>
      </c>
      <c r="E17" s="13" t="s">
        <v>40</v>
      </c>
      <c r="F17" s="8" t="s">
        <v>13</v>
      </c>
      <c r="G17" s="14" t="s">
        <v>14</v>
      </c>
      <c r="H17" s="14" t="s">
        <v>47</v>
      </c>
    </row>
    <row r="18" ht="38.7" spans="1:8">
      <c r="A18" s="7">
        <v>4</v>
      </c>
      <c r="B18" s="21" t="s">
        <v>48</v>
      </c>
      <c r="C18" s="12" t="s">
        <v>9</v>
      </c>
      <c r="D18" s="6" t="s">
        <v>49</v>
      </c>
      <c r="E18" s="13" t="s">
        <v>40</v>
      </c>
      <c r="F18" s="8" t="s">
        <v>28</v>
      </c>
      <c r="G18" s="14" t="s">
        <v>14</v>
      </c>
      <c r="H18" s="14" t="s">
        <v>50</v>
      </c>
    </row>
    <row r="19" ht="25.8" spans="1:8">
      <c r="A19" s="7">
        <v>5</v>
      </c>
      <c r="B19" s="21" t="s">
        <v>51</v>
      </c>
      <c r="C19" s="12" t="s">
        <v>9</v>
      </c>
      <c r="D19" s="6" t="s">
        <v>52</v>
      </c>
      <c r="E19" s="13" t="s">
        <v>40</v>
      </c>
      <c r="F19" s="8" t="s">
        <v>28</v>
      </c>
      <c r="G19" s="14" t="s">
        <v>14</v>
      </c>
      <c r="H19" s="14" t="s">
        <v>53</v>
      </c>
    </row>
    <row r="20" ht="25.8" spans="1:8">
      <c r="A20" s="7">
        <v>6</v>
      </c>
      <c r="B20" s="21" t="s">
        <v>54</v>
      </c>
      <c r="C20" s="12" t="s">
        <v>9</v>
      </c>
      <c r="D20" s="6" t="s">
        <v>55</v>
      </c>
      <c r="E20" s="13" t="s">
        <v>40</v>
      </c>
      <c r="F20" s="8" t="s">
        <v>28</v>
      </c>
      <c r="G20" s="14" t="s">
        <v>14</v>
      </c>
      <c r="H20" s="14" t="s">
        <v>56</v>
      </c>
    </row>
    <row r="21" ht="25.8" spans="1:8">
      <c r="A21" s="7">
        <v>7</v>
      </c>
      <c r="B21" s="21" t="s">
        <v>57</v>
      </c>
      <c r="C21" s="12" t="s">
        <v>9</v>
      </c>
      <c r="D21" s="6" t="s">
        <v>58</v>
      </c>
      <c r="E21" s="13" t="s">
        <v>40</v>
      </c>
      <c r="F21" s="8" t="s">
        <v>28</v>
      </c>
      <c r="G21" s="14" t="s">
        <v>14</v>
      </c>
      <c r="H21" s="14" t="s">
        <v>59</v>
      </c>
    </row>
    <row r="22" ht="25.8" spans="1:8">
      <c r="A22" s="7">
        <v>8</v>
      </c>
      <c r="B22" s="21" t="s">
        <v>60</v>
      </c>
      <c r="C22" s="12" t="s">
        <v>9</v>
      </c>
      <c r="D22" s="6" t="s">
        <v>61</v>
      </c>
      <c r="E22" s="13" t="s">
        <v>40</v>
      </c>
      <c r="F22" s="8" t="s">
        <v>28</v>
      </c>
      <c r="G22" s="14" t="s">
        <v>14</v>
      </c>
      <c r="H22" s="14" t="s">
        <v>62</v>
      </c>
    </row>
    <row r="23" ht="25.8" spans="1:8">
      <c r="A23" s="7">
        <v>9</v>
      </c>
      <c r="B23" s="21" t="s">
        <v>63</v>
      </c>
      <c r="C23" s="12" t="s">
        <v>9</v>
      </c>
      <c r="D23" s="6" t="s">
        <v>64</v>
      </c>
      <c r="E23" s="13" t="s">
        <v>40</v>
      </c>
      <c r="F23" s="8" t="s">
        <v>28</v>
      </c>
      <c r="G23" s="14" t="s">
        <v>14</v>
      </c>
      <c r="H23" s="14" t="s">
        <v>65</v>
      </c>
    </row>
    <row r="24" ht="25.8" spans="1:8">
      <c r="A24" s="7">
        <v>10</v>
      </c>
      <c r="B24" s="21" t="s">
        <v>66</v>
      </c>
      <c r="C24" s="12" t="s">
        <v>9</v>
      </c>
      <c r="D24" s="6" t="s">
        <v>67</v>
      </c>
      <c r="E24" s="13" t="s">
        <v>40</v>
      </c>
      <c r="F24" s="8" t="s">
        <v>28</v>
      </c>
      <c r="G24" s="14" t="s">
        <v>14</v>
      </c>
      <c r="H24" s="14" t="s">
        <v>68</v>
      </c>
    </row>
    <row r="25" ht="25.8" spans="1:8">
      <c r="A25" s="7">
        <v>11</v>
      </c>
      <c r="B25" s="6" t="s">
        <v>69</v>
      </c>
      <c r="C25" s="12" t="s">
        <v>9</v>
      </c>
      <c r="D25" s="15" t="s">
        <v>12</v>
      </c>
      <c r="E25" s="13" t="s">
        <v>70</v>
      </c>
      <c r="F25" s="8" t="s">
        <v>13</v>
      </c>
      <c r="G25" s="14" t="s">
        <v>14</v>
      </c>
      <c r="H25" s="14" t="s">
        <v>71</v>
      </c>
    </row>
    <row r="26" ht="25.8" spans="1:8">
      <c r="A26" s="7">
        <v>12</v>
      </c>
      <c r="B26" s="16" t="s">
        <v>72</v>
      </c>
      <c r="C26" s="17" t="s">
        <v>9</v>
      </c>
      <c r="D26" s="15" t="s">
        <v>15</v>
      </c>
      <c r="E26" s="13" t="s">
        <v>70</v>
      </c>
      <c r="F26" s="18" t="s">
        <v>13</v>
      </c>
      <c r="G26" s="19" t="s">
        <v>14</v>
      </c>
      <c r="H26" s="19" t="s">
        <v>71</v>
      </c>
    </row>
    <row r="27" ht="25.8" spans="1:8">
      <c r="A27" s="7">
        <v>13</v>
      </c>
      <c r="B27" s="7" t="s">
        <v>73</v>
      </c>
      <c r="C27" s="12" t="s">
        <v>9</v>
      </c>
      <c r="D27" s="6" t="s">
        <v>16</v>
      </c>
      <c r="E27" s="13" t="s">
        <v>70</v>
      </c>
      <c r="F27" s="8" t="s">
        <v>13</v>
      </c>
      <c r="G27" s="14" t="s">
        <v>14</v>
      </c>
      <c r="H27" s="14" t="s">
        <v>71</v>
      </c>
    </row>
    <row r="28" ht="25.8" spans="1:8">
      <c r="A28" s="7">
        <v>14</v>
      </c>
      <c r="B28" s="7" t="s">
        <v>74</v>
      </c>
      <c r="C28" s="12" t="s">
        <v>9</v>
      </c>
      <c r="D28" s="6" t="s">
        <v>17</v>
      </c>
      <c r="E28" s="13" t="s">
        <v>70</v>
      </c>
      <c r="F28" s="8" t="s">
        <v>13</v>
      </c>
      <c r="G28" s="14" t="s">
        <v>14</v>
      </c>
      <c r="H28" s="14" t="s">
        <v>71</v>
      </c>
    </row>
    <row r="29" ht="25.8" spans="1:8">
      <c r="A29" s="7">
        <v>15</v>
      </c>
      <c r="B29" s="7" t="s">
        <v>75</v>
      </c>
      <c r="C29" s="12" t="s">
        <v>9</v>
      </c>
      <c r="D29" s="6" t="s">
        <v>18</v>
      </c>
      <c r="E29" s="13" t="s">
        <v>70</v>
      </c>
      <c r="F29" s="8" t="s">
        <v>13</v>
      </c>
      <c r="G29" s="14" t="s">
        <v>14</v>
      </c>
      <c r="H29" s="14" t="s">
        <v>71</v>
      </c>
    </row>
    <row r="30" ht="25.8" spans="1:8">
      <c r="A30" s="7">
        <v>16</v>
      </c>
      <c r="B30" s="7" t="s">
        <v>76</v>
      </c>
      <c r="C30" s="12" t="s">
        <v>9</v>
      </c>
      <c r="D30" s="6" t="s">
        <v>19</v>
      </c>
      <c r="E30" s="13" t="s">
        <v>70</v>
      </c>
      <c r="F30" s="8" t="s">
        <v>13</v>
      </c>
      <c r="G30" s="14" t="s">
        <v>14</v>
      </c>
      <c r="H30" s="14" t="s">
        <v>71</v>
      </c>
    </row>
    <row r="31" ht="25.8" spans="1:8">
      <c r="A31" s="7">
        <v>17</v>
      </c>
      <c r="B31" s="7" t="s">
        <v>77</v>
      </c>
      <c r="C31" s="12" t="s">
        <v>9</v>
      </c>
      <c r="D31" s="6" t="s">
        <v>20</v>
      </c>
      <c r="E31" s="13" t="s">
        <v>70</v>
      </c>
      <c r="F31" s="8" t="s">
        <v>13</v>
      </c>
      <c r="G31" s="14" t="s">
        <v>14</v>
      </c>
      <c r="H31" s="14" t="s">
        <v>71</v>
      </c>
    </row>
    <row r="32" ht="25.8" spans="1:8">
      <c r="A32" s="7">
        <v>18</v>
      </c>
      <c r="B32" s="21" t="s">
        <v>78</v>
      </c>
      <c r="C32" s="12" t="s">
        <v>9</v>
      </c>
      <c r="D32" s="6" t="s">
        <v>79</v>
      </c>
      <c r="E32" s="13" t="s">
        <v>70</v>
      </c>
      <c r="F32" s="8" t="s">
        <v>13</v>
      </c>
      <c r="G32" s="14" t="s">
        <v>14</v>
      </c>
      <c r="H32" s="14" t="s">
        <v>80</v>
      </c>
    </row>
    <row r="33" ht="25.8" spans="1:8">
      <c r="A33" s="7">
        <v>19</v>
      </c>
      <c r="B33" s="21" t="s">
        <v>81</v>
      </c>
      <c r="C33" s="12" t="s">
        <v>9</v>
      </c>
      <c r="D33" s="6" t="s">
        <v>82</v>
      </c>
      <c r="E33" s="13" t="s">
        <v>40</v>
      </c>
      <c r="F33" s="8" t="s">
        <v>13</v>
      </c>
      <c r="G33" s="14" t="s">
        <v>14</v>
      </c>
      <c r="H33" s="14" t="s">
        <v>83</v>
      </c>
    </row>
    <row r="34" ht="38.7" spans="1:8">
      <c r="A34" s="7">
        <v>20</v>
      </c>
      <c r="B34" s="21" t="s">
        <v>84</v>
      </c>
      <c r="C34" s="12" t="s">
        <v>9</v>
      </c>
      <c r="D34" s="6" t="s">
        <v>85</v>
      </c>
      <c r="E34" s="13" t="s">
        <v>40</v>
      </c>
      <c r="F34" s="8" t="s">
        <v>23</v>
      </c>
      <c r="G34" s="14" t="s">
        <v>14</v>
      </c>
      <c r="H34" s="14" t="s">
        <v>86</v>
      </c>
    </row>
    <row r="35" ht="38.7" spans="1:8">
      <c r="A35" s="7">
        <v>21</v>
      </c>
      <c r="B35" s="21" t="s">
        <v>87</v>
      </c>
      <c r="C35" s="12" t="s">
        <v>9</v>
      </c>
      <c r="D35" s="6" t="s">
        <v>88</v>
      </c>
      <c r="E35" s="13" t="s">
        <v>40</v>
      </c>
      <c r="F35" s="8" t="s">
        <v>23</v>
      </c>
      <c r="G35" s="14" t="s">
        <v>14</v>
      </c>
      <c r="H35" s="14" t="s">
        <v>89</v>
      </c>
    </row>
    <row r="36" ht="38.7" spans="1:8">
      <c r="A36" s="7">
        <v>22</v>
      </c>
      <c r="B36" s="21" t="s">
        <v>90</v>
      </c>
      <c r="C36" s="12" t="s">
        <v>9</v>
      </c>
      <c r="D36" s="6" t="s">
        <v>91</v>
      </c>
      <c r="E36" s="13" t="s">
        <v>40</v>
      </c>
      <c r="F36" s="8" t="s">
        <v>23</v>
      </c>
      <c r="G36" s="14" t="s">
        <v>14</v>
      </c>
      <c r="H36" s="14" t="s">
        <v>86</v>
      </c>
    </row>
    <row r="37" ht="38.7" spans="1:8">
      <c r="A37" s="7">
        <v>23</v>
      </c>
      <c r="B37" s="21" t="s">
        <v>92</v>
      </c>
      <c r="C37" s="12" t="s">
        <v>9</v>
      </c>
      <c r="D37" s="6" t="s">
        <v>93</v>
      </c>
      <c r="E37" s="13" t="s">
        <v>40</v>
      </c>
      <c r="F37" s="8" t="s">
        <v>23</v>
      </c>
      <c r="G37" s="14" t="s">
        <v>14</v>
      </c>
      <c r="H37" s="14" t="s">
        <v>86</v>
      </c>
    </row>
    <row r="38" ht="38.7" spans="1:8">
      <c r="A38" s="7">
        <v>24</v>
      </c>
      <c r="B38" s="21" t="s">
        <v>94</v>
      </c>
      <c r="C38" s="12" t="s">
        <v>9</v>
      </c>
      <c r="D38" s="6" t="s">
        <v>95</v>
      </c>
      <c r="E38" s="13" t="s">
        <v>40</v>
      </c>
      <c r="F38" s="8" t="s">
        <v>23</v>
      </c>
      <c r="G38" s="14" t="s">
        <v>14</v>
      </c>
      <c r="H38" s="14" t="s">
        <v>86</v>
      </c>
    </row>
    <row r="39" ht="38.7" spans="1:8">
      <c r="A39" s="7">
        <v>25</v>
      </c>
      <c r="B39" s="21" t="s">
        <v>96</v>
      </c>
      <c r="C39" s="12" t="s">
        <v>9</v>
      </c>
      <c r="D39" s="6" t="s">
        <v>97</v>
      </c>
      <c r="E39" s="13" t="s">
        <v>40</v>
      </c>
      <c r="F39" s="8" t="s">
        <v>23</v>
      </c>
      <c r="G39" s="14" t="s">
        <v>14</v>
      </c>
      <c r="H39" s="14" t="s">
        <v>86</v>
      </c>
    </row>
    <row r="40" ht="38.7" spans="1:8">
      <c r="A40" s="7">
        <v>26</v>
      </c>
      <c r="B40" s="21" t="s">
        <v>98</v>
      </c>
      <c r="C40" s="12" t="s">
        <v>9</v>
      </c>
      <c r="D40" s="6" t="s">
        <v>99</v>
      </c>
      <c r="E40" s="13" t="s">
        <v>40</v>
      </c>
      <c r="F40" s="8" t="s">
        <v>23</v>
      </c>
      <c r="G40" s="14" t="s">
        <v>14</v>
      </c>
      <c r="H40" s="14" t="s">
        <v>86</v>
      </c>
    </row>
    <row r="41" ht="38.7" spans="1:8">
      <c r="A41" s="7">
        <v>27</v>
      </c>
      <c r="B41" s="21" t="s">
        <v>100</v>
      </c>
      <c r="C41" s="12" t="s">
        <v>9</v>
      </c>
      <c r="D41" s="6" t="s">
        <v>101</v>
      </c>
      <c r="E41" s="13" t="s">
        <v>40</v>
      </c>
      <c r="F41" s="8" t="s">
        <v>23</v>
      </c>
      <c r="G41" s="14" t="s">
        <v>14</v>
      </c>
      <c r="H41" s="14" t="s">
        <v>102</v>
      </c>
    </row>
    <row r="42" ht="38.7" spans="1:8">
      <c r="A42" s="7">
        <v>28</v>
      </c>
      <c r="B42" s="21" t="s">
        <v>103</v>
      </c>
      <c r="C42" s="12" t="s">
        <v>9</v>
      </c>
      <c r="D42" s="6" t="s">
        <v>104</v>
      </c>
      <c r="E42" s="13" t="s">
        <v>40</v>
      </c>
      <c r="F42" s="8" t="s">
        <v>23</v>
      </c>
      <c r="G42" s="14" t="s">
        <v>14</v>
      </c>
      <c r="H42" s="14" t="s">
        <v>86</v>
      </c>
    </row>
    <row r="43" ht="38.7" spans="1:8">
      <c r="A43" s="7">
        <v>29</v>
      </c>
      <c r="B43" s="21" t="s">
        <v>105</v>
      </c>
      <c r="C43" s="12" t="s">
        <v>9</v>
      </c>
      <c r="D43" s="6" t="s">
        <v>106</v>
      </c>
      <c r="E43" s="13" t="s">
        <v>40</v>
      </c>
      <c r="F43" s="8" t="s">
        <v>23</v>
      </c>
      <c r="G43" s="14" t="s">
        <v>14</v>
      </c>
      <c r="H43" s="14" t="s">
        <v>86</v>
      </c>
    </row>
    <row r="44" ht="38.7" spans="1:8">
      <c r="A44" s="7">
        <v>30</v>
      </c>
      <c r="B44" s="21" t="s">
        <v>107</v>
      </c>
      <c r="C44" s="12" t="s">
        <v>9</v>
      </c>
      <c r="D44" s="6" t="s">
        <v>108</v>
      </c>
      <c r="E44" s="13" t="s">
        <v>40</v>
      </c>
      <c r="F44" s="8" t="s">
        <v>23</v>
      </c>
      <c r="G44" s="14" t="s">
        <v>14</v>
      </c>
      <c r="H44" s="14" t="s">
        <v>86</v>
      </c>
    </row>
    <row r="45" ht="38.7" spans="1:8">
      <c r="A45" s="7">
        <v>31</v>
      </c>
      <c r="B45" s="21" t="s">
        <v>109</v>
      </c>
      <c r="C45" s="12" t="s">
        <v>9</v>
      </c>
      <c r="D45" s="6" t="s">
        <v>110</v>
      </c>
      <c r="E45" s="13" t="s">
        <v>40</v>
      </c>
      <c r="F45" s="8" t="s">
        <v>23</v>
      </c>
      <c r="G45" s="14" t="s">
        <v>14</v>
      </c>
      <c r="H45" s="14" t="s">
        <v>86</v>
      </c>
    </row>
    <row r="46" ht="38.7" spans="1:8">
      <c r="A46" s="7">
        <v>32</v>
      </c>
      <c r="B46" s="20" t="s">
        <v>111</v>
      </c>
      <c r="C46" s="12" t="s">
        <v>9</v>
      </c>
      <c r="D46" s="14" t="s">
        <v>27</v>
      </c>
      <c r="E46" s="14" t="s">
        <v>70</v>
      </c>
      <c r="F46" s="8" t="s">
        <v>28</v>
      </c>
      <c r="G46" s="14" t="s">
        <v>14</v>
      </c>
      <c r="H46" s="14" t="s">
        <v>112</v>
      </c>
    </row>
    <row r="47" ht="38.7" spans="1:8">
      <c r="A47" s="7">
        <v>33</v>
      </c>
      <c r="B47" s="22" t="s">
        <v>113</v>
      </c>
      <c r="C47" s="12" t="s">
        <v>9</v>
      </c>
      <c r="D47" s="6" t="s">
        <v>114</v>
      </c>
      <c r="E47" s="13" t="s">
        <v>40</v>
      </c>
      <c r="F47" s="8" t="s">
        <v>23</v>
      </c>
      <c r="G47" s="14" t="s">
        <v>14</v>
      </c>
      <c r="H47" s="14" t="s">
        <v>115</v>
      </c>
    </row>
    <row r="48" ht="25.8" spans="1:8">
      <c r="A48" s="7">
        <v>34</v>
      </c>
      <c r="B48" s="22" t="s">
        <v>116</v>
      </c>
      <c r="C48" s="12" t="s">
        <v>9</v>
      </c>
      <c r="D48" s="6" t="s">
        <v>117</v>
      </c>
      <c r="E48" s="13" t="s">
        <v>40</v>
      </c>
      <c r="F48" s="8" t="s">
        <v>23</v>
      </c>
      <c r="G48" s="14" t="s">
        <v>14</v>
      </c>
      <c r="H48" s="14" t="s">
        <v>118</v>
      </c>
    </row>
    <row r="49" ht="25.8" spans="1:8">
      <c r="A49" s="7">
        <v>35</v>
      </c>
      <c r="B49" s="22" t="s">
        <v>119</v>
      </c>
      <c r="C49" s="12" t="s">
        <v>9</v>
      </c>
      <c r="D49" s="6" t="s">
        <v>120</v>
      </c>
      <c r="E49" s="13" t="s">
        <v>40</v>
      </c>
      <c r="F49" s="8" t="s">
        <v>121</v>
      </c>
      <c r="G49" s="14" t="s">
        <v>14</v>
      </c>
      <c r="H49" s="14" t="s">
        <v>122</v>
      </c>
    </row>
    <row r="50" ht="25.8" spans="1:8">
      <c r="A50" s="7">
        <v>36</v>
      </c>
      <c r="B50" s="22" t="s">
        <v>123</v>
      </c>
      <c r="C50" s="12" t="s">
        <v>9</v>
      </c>
      <c r="D50" s="6" t="s">
        <v>124</v>
      </c>
      <c r="E50" s="13" t="s">
        <v>40</v>
      </c>
      <c r="F50" s="8" t="s">
        <v>125</v>
      </c>
      <c r="G50" s="14" t="s">
        <v>14</v>
      </c>
      <c r="H50" s="14" t="s">
        <v>126</v>
      </c>
    </row>
    <row r="51" ht="38.7" spans="1:8">
      <c r="A51" s="7">
        <v>37</v>
      </c>
      <c r="B51" s="22" t="s">
        <v>127</v>
      </c>
      <c r="C51" s="12" t="s">
        <v>9</v>
      </c>
      <c r="D51" s="6" t="s">
        <v>128</v>
      </c>
      <c r="E51" s="13" t="s">
        <v>40</v>
      </c>
      <c r="F51" s="8" t="s">
        <v>125</v>
      </c>
      <c r="G51" s="14" t="s">
        <v>14</v>
      </c>
      <c r="H51" s="14" t="s">
        <v>129</v>
      </c>
    </row>
    <row r="52" ht="25.8" spans="1:8">
      <c r="A52" s="7">
        <v>38</v>
      </c>
      <c r="B52" s="22" t="s">
        <v>130</v>
      </c>
      <c r="C52" s="12" t="s">
        <v>9</v>
      </c>
      <c r="D52" s="6" t="s">
        <v>131</v>
      </c>
      <c r="E52" s="13" t="s">
        <v>40</v>
      </c>
      <c r="F52" s="8" t="s">
        <v>125</v>
      </c>
      <c r="G52" s="14" t="s">
        <v>14</v>
      </c>
      <c r="H52" s="14" t="s">
        <v>129</v>
      </c>
    </row>
    <row r="53" ht="38.7" spans="1:8">
      <c r="A53" s="7">
        <v>39</v>
      </c>
      <c r="B53" s="22" t="s">
        <v>132</v>
      </c>
      <c r="C53" s="12" t="s">
        <v>9</v>
      </c>
      <c r="D53" s="6" t="s">
        <v>133</v>
      </c>
      <c r="E53" s="13" t="s">
        <v>40</v>
      </c>
      <c r="F53" s="8" t="s">
        <v>125</v>
      </c>
      <c r="G53" s="14" t="s">
        <v>14</v>
      </c>
      <c r="H53" s="14" t="s">
        <v>134</v>
      </c>
    </row>
    <row r="54" ht="38.7" spans="1:8">
      <c r="A54" s="7">
        <v>40</v>
      </c>
      <c r="B54" s="22" t="s">
        <v>135</v>
      </c>
      <c r="C54" s="12" t="s">
        <v>9</v>
      </c>
      <c r="D54" s="6" t="s">
        <v>136</v>
      </c>
      <c r="E54" s="13" t="s">
        <v>40</v>
      </c>
      <c r="F54" s="8" t="s">
        <v>125</v>
      </c>
      <c r="G54" s="14" t="s">
        <v>14</v>
      </c>
      <c r="H54" s="14" t="s">
        <v>137</v>
      </c>
    </row>
    <row r="55" ht="38.7" spans="1:8">
      <c r="A55" s="7">
        <v>41</v>
      </c>
      <c r="B55" s="22" t="s">
        <v>138</v>
      </c>
      <c r="C55" s="12" t="s">
        <v>9</v>
      </c>
      <c r="D55" s="6" t="s">
        <v>139</v>
      </c>
      <c r="E55" s="13" t="s">
        <v>40</v>
      </c>
      <c r="F55" s="8" t="s">
        <v>125</v>
      </c>
      <c r="G55" s="14" t="s">
        <v>14</v>
      </c>
      <c r="H55" s="14" t="s">
        <v>140</v>
      </c>
    </row>
    <row r="56" ht="38.7" spans="1:8">
      <c r="A56" s="7">
        <v>42</v>
      </c>
      <c r="B56" s="22" t="s">
        <v>141</v>
      </c>
      <c r="C56" s="12" t="s">
        <v>9</v>
      </c>
      <c r="D56" s="6" t="s">
        <v>142</v>
      </c>
      <c r="E56" s="13" t="s">
        <v>40</v>
      </c>
      <c r="F56" s="8" t="s">
        <v>125</v>
      </c>
      <c r="G56" s="14" t="s">
        <v>14</v>
      </c>
      <c r="H56" s="14" t="s">
        <v>129</v>
      </c>
    </row>
    <row r="57" ht="38.7" spans="1:8">
      <c r="A57" s="7">
        <v>43</v>
      </c>
      <c r="B57" s="22" t="s">
        <v>143</v>
      </c>
      <c r="C57" s="12" t="s">
        <v>9</v>
      </c>
      <c r="D57" s="6" t="s">
        <v>144</v>
      </c>
      <c r="E57" s="13" t="s">
        <v>40</v>
      </c>
      <c r="F57" s="8" t="s">
        <v>125</v>
      </c>
      <c r="G57" s="14" t="s">
        <v>14</v>
      </c>
      <c r="H57" s="14" t="s">
        <v>129</v>
      </c>
    </row>
    <row r="58" ht="38.7" spans="1:8">
      <c r="A58" s="7">
        <v>44</v>
      </c>
      <c r="B58" s="22" t="s">
        <v>145</v>
      </c>
      <c r="C58" s="12" t="s">
        <v>9</v>
      </c>
      <c r="D58" s="6" t="s">
        <v>146</v>
      </c>
      <c r="E58" s="13" t="s">
        <v>40</v>
      </c>
      <c r="F58" s="8" t="s">
        <v>125</v>
      </c>
      <c r="G58" s="14" t="s">
        <v>14</v>
      </c>
      <c r="H58" s="14" t="s">
        <v>147</v>
      </c>
    </row>
    <row r="59" ht="38.7" spans="1:8">
      <c r="A59" s="7">
        <v>45</v>
      </c>
      <c r="B59" s="22" t="s">
        <v>148</v>
      </c>
      <c r="C59" s="12" t="s">
        <v>9</v>
      </c>
      <c r="D59" s="6" t="s">
        <v>149</v>
      </c>
      <c r="E59" s="13" t="s">
        <v>40</v>
      </c>
      <c r="F59" s="8" t="s">
        <v>125</v>
      </c>
      <c r="G59" s="14" t="s">
        <v>14</v>
      </c>
      <c r="H59" s="14" t="s">
        <v>147</v>
      </c>
    </row>
    <row r="60" ht="38.7" spans="1:8">
      <c r="A60" s="7">
        <v>46</v>
      </c>
      <c r="B60" s="22" t="s">
        <v>150</v>
      </c>
      <c r="C60" s="12" t="s">
        <v>9</v>
      </c>
      <c r="D60" s="6" t="s">
        <v>151</v>
      </c>
      <c r="E60" s="13" t="s">
        <v>40</v>
      </c>
      <c r="F60" s="8" t="s">
        <v>125</v>
      </c>
      <c r="G60" s="14" t="s">
        <v>14</v>
      </c>
      <c r="H60" s="14" t="s">
        <v>152</v>
      </c>
    </row>
    <row r="61" ht="38.7" spans="1:8">
      <c r="A61" s="7">
        <v>47</v>
      </c>
      <c r="B61" s="22" t="s">
        <v>153</v>
      </c>
      <c r="C61" s="12" t="s">
        <v>9</v>
      </c>
      <c r="D61" s="6" t="s">
        <v>154</v>
      </c>
      <c r="E61" s="13" t="s">
        <v>40</v>
      </c>
      <c r="F61" s="8" t="s">
        <v>125</v>
      </c>
      <c r="G61" s="14" t="s">
        <v>14</v>
      </c>
      <c r="H61" s="14" t="s">
        <v>147</v>
      </c>
    </row>
    <row r="62" ht="38.7" spans="1:8">
      <c r="A62" s="7">
        <v>48</v>
      </c>
      <c r="B62" s="22" t="s">
        <v>155</v>
      </c>
      <c r="C62" s="12" t="s">
        <v>9</v>
      </c>
      <c r="D62" s="6" t="s">
        <v>156</v>
      </c>
      <c r="E62" s="13" t="s">
        <v>40</v>
      </c>
      <c r="F62" s="8" t="s">
        <v>125</v>
      </c>
      <c r="G62" s="14" t="s">
        <v>14</v>
      </c>
      <c r="H62" s="14" t="s">
        <v>147</v>
      </c>
    </row>
    <row r="63" ht="38.7" spans="1:8">
      <c r="A63" s="7">
        <v>49</v>
      </c>
      <c r="B63" s="22" t="s">
        <v>157</v>
      </c>
      <c r="C63" s="12" t="s">
        <v>9</v>
      </c>
      <c r="D63" s="6" t="s">
        <v>158</v>
      </c>
      <c r="E63" s="13" t="s">
        <v>40</v>
      </c>
      <c r="F63" s="8" t="s">
        <v>125</v>
      </c>
      <c r="G63" s="14" t="s">
        <v>14</v>
      </c>
      <c r="H63" s="14" t="s">
        <v>147</v>
      </c>
    </row>
    <row r="64" ht="38.7" spans="1:8">
      <c r="A64" s="7">
        <v>50</v>
      </c>
      <c r="B64" s="22" t="s">
        <v>159</v>
      </c>
      <c r="C64" s="12" t="s">
        <v>9</v>
      </c>
      <c r="D64" s="6" t="s">
        <v>160</v>
      </c>
      <c r="E64" s="13" t="s">
        <v>40</v>
      </c>
      <c r="F64" s="8" t="s">
        <v>125</v>
      </c>
      <c r="G64" s="14" t="s">
        <v>14</v>
      </c>
      <c r="H64" s="14" t="s">
        <v>161</v>
      </c>
    </row>
    <row r="65" ht="38.7" spans="1:8">
      <c r="A65" s="7">
        <v>51</v>
      </c>
      <c r="B65" s="22" t="s">
        <v>162</v>
      </c>
      <c r="C65" s="12" t="s">
        <v>9</v>
      </c>
      <c r="D65" s="6" t="s">
        <v>163</v>
      </c>
      <c r="E65" s="13" t="s">
        <v>40</v>
      </c>
      <c r="F65" s="8" t="s">
        <v>125</v>
      </c>
      <c r="G65" s="14" t="s">
        <v>14</v>
      </c>
      <c r="H65" s="14" t="s">
        <v>152</v>
      </c>
    </row>
    <row r="66" ht="38.7" spans="1:8">
      <c r="A66" s="7">
        <v>52</v>
      </c>
      <c r="B66" s="22" t="s">
        <v>164</v>
      </c>
      <c r="C66" s="12" t="s">
        <v>9</v>
      </c>
      <c r="D66" s="6" t="s">
        <v>165</v>
      </c>
      <c r="E66" s="13" t="s">
        <v>40</v>
      </c>
      <c r="F66" s="8" t="s">
        <v>125</v>
      </c>
      <c r="G66" s="14" t="s">
        <v>14</v>
      </c>
      <c r="H66" s="14" t="s">
        <v>152</v>
      </c>
    </row>
    <row r="67" ht="38.7" spans="1:8">
      <c r="A67" s="7">
        <v>53</v>
      </c>
      <c r="B67" s="22" t="s">
        <v>166</v>
      </c>
      <c r="C67" s="12" t="s">
        <v>9</v>
      </c>
      <c r="D67" s="6" t="s">
        <v>167</v>
      </c>
      <c r="E67" s="13" t="s">
        <v>40</v>
      </c>
      <c r="F67" s="8" t="s">
        <v>125</v>
      </c>
      <c r="G67" s="14" t="s">
        <v>14</v>
      </c>
      <c r="H67" s="14" t="s">
        <v>152</v>
      </c>
    </row>
    <row r="68" ht="38.7" spans="1:8">
      <c r="A68" s="7">
        <v>54</v>
      </c>
      <c r="B68" s="22" t="s">
        <v>168</v>
      </c>
      <c r="C68" s="12" t="s">
        <v>9</v>
      </c>
      <c r="D68" s="6" t="s">
        <v>169</v>
      </c>
      <c r="E68" s="13" t="s">
        <v>40</v>
      </c>
      <c r="F68" s="8" t="s">
        <v>125</v>
      </c>
      <c r="G68" s="14" t="s">
        <v>14</v>
      </c>
      <c r="H68" s="14" t="s">
        <v>147</v>
      </c>
    </row>
    <row r="69" ht="25.8" spans="1:8">
      <c r="A69" s="7">
        <v>55</v>
      </c>
      <c r="B69" s="22" t="s">
        <v>170</v>
      </c>
      <c r="C69" s="12" t="s">
        <v>9</v>
      </c>
      <c r="D69" s="6" t="s">
        <v>171</v>
      </c>
      <c r="E69" s="13" t="s">
        <v>40</v>
      </c>
      <c r="F69" s="8" t="s">
        <v>125</v>
      </c>
      <c r="G69" s="14" t="s">
        <v>14</v>
      </c>
      <c r="H69" s="14" t="s">
        <v>172</v>
      </c>
    </row>
    <row r="70" ht="25.8" spans="1:8">
      <c r="A70" s="7">
        <v>56</v>
      </c>
      <c r="B70" s="22" t="s">
        <v>173</v>
      </c>
      <c r="C70" s="12" t="s">
        <v>9</v>
      </c>
      <c r="D70" s="6" t="s">
        <v>174</v>
      </c>
      <c r="E70" s="13" t="s">
        <v>40</v>
      </c>
      <c r="F70" s="8" t="s">
        <v>125</v>
      </c>
      <c r="G70" s="14" t="s">
        <v>14</v>
      </c>
      <c r="H70" s="14" t="s">
        <v>175</v>
      </c>
    </row>
    <row r="71" ht="25.8" spans="1:8">
      <c r="A71" s="7">
        <v>57</v>
      </c>
      <c r="B71" s="22" t="s">
        <v>176</v>
      </c>
      <c r="C71" s="12" t="s">
        <v>9</v>
      </c>
      <c r="D71" s="6" t="s">
        <v>177</v>
      </c>
      <c r="E71" s="13" t="s">
        <v>40</v>
      </c>
      <c r="F71" s="8" t="s">
        <v>125</v>
      </c>
      <c r="G71" s="14" t="s">
        <v>14</v>
      </c>
      <c r="H71" s="14" t="s">
        <v>134</v>
      </c>
    </row>
    <row r="72" ht="25.8" spans="1:8">
      <c r="A72" s="7">
        <v>58</v>
      </c>
      <c r="B72" s="22" t="s">
        <v>178</v>
      </c>
      <c r="C72" s="12" t="s">
        <v>9</v>
      </c>
      <c r="D72" s="6" t="s">
        <v>179</v>
      </c>
      <c r="E72" s="13" t="s">
        <v>40</v>
      </c>
      <c r="F72" s="8" t="s">
        <v>125</v>
      </c>
      <c r="G72" s="14" t="s">
        <v>14</v>
      </c>
      <c r="H72" s="14" t="s">
        <v>180</v>
      </c>
    </row>
    <row r="73" ht="25.8" spans="1:8">
      <c r="A73" s="7">
        <v>59</v>
      </c>
      <c r="B73" s="22" t="s">
        <v>181</v>
      </c>
      <c r="C73" s="12" t="s">
        <v>9</v>
      </c>
      <c r="D73" s="6" t="s">
        <v>182</v>
      </c>
      <c r="E73" s="13" t="s">
        <v>40</v>
      </c>
      <c r="F73" s="8" t="s">
        <v>183</v>
      </c>
      <c r="G73" s="14" t="s">
        <v>14</v>
      </c>
      <c r="H73" s="14" t="s">
        <v>184</v>
      </c>
    </row>
    <row r="74" ht="38.7" spans="1:8">
      <c r="A74" s="7">
        <v>60</v>
      </c>
      <c r="B74" s="22" t="s">
        <v>185</v>
      </c>
      <c r="C74" s="12" t="s">
        <v>9</v>
      </c>
      <c r="D74" s="6" t="s">
        <v>186</v>
      </c>
      <c r="E74" s="13" t="s">
        <v>40</v>
      </c>
      <c r="F74" s="8" t="s">
        <v>183</v>
      </c>
      <c r="G74" s="14" t="s">
        <v>14</v>
      </c>
      <c r="H74" s="14" t="s">
        <v>187</v>
      </c>
    </row>
    <row r="75" ht="38.7" spans="1:8">
      <c r="A75" s="7">
        <v>61</v>
      </c>
      <c r="B75" s="22" t="s">
        <v>188</v>
      </c>
      <c r="C75" s="12" t="s">
        <v>9</v>
      </c>
      <c r="D75" s="6" t="s">
        <v>189</v>
      </c>
      <c r="E75" s="13" t="s">
        <v>40</v>
      </c>
      <c r="F75" s="8" t="s">
        <v>183</v>
      </c>
      <c r="G75" s="14" t="s">
        <v>14</v>
      </c>
      <c r="H75" s="14" t="s">
        <v>190</v>
      </c>
    </row>
    <row r="76" ht="38.7" spans="1:8">
      <c r="A76" s="7">
        <v>62</v>
      </c>
      <c r="B76" s="22" t="s">
        <v>191</v>
      </c>
      <c r="C76" s="12" t="s">
        <v>9</v>
      </c>
      <c r="D76" s="6" t="s">
        <v>192</v>
      </c>
      <c r="E76" s="13" t="s">
        <v>40</v>
      </c>
      <c r="F76" s="8" t="s">
        <v>13</v>
      </c>
      <c r="G76" s="14" t="s">
        <v>14</v>
      </c>
      <c r="H76" s="14" t="s">
        <v>193</v>
      </c>
    </row>
    <row r="77" ht="38.7" spans="1:8">
      <c r="A77" s="7">
        <v>63</v>
      </c>
      <c r="B77" s="22" t="s">
        <v>194</v>
      </c>
      <c r="C77" s="12" t="s">
        <v>9</v>
      </c>
      <c r="D77" s="6" t="s">
        <v>195</v>
      </c>
      <c r="E77" s="13" t="s">
        <v>40</v>
      </c>
      <c r="F77" s="8" t="s">
        <v>13</v>
      </c>
      <c r="G77" s="14" t="s">
        <v>14</v>
      </c>
      <c r="H77" s="14" t="s">
        <v>196</v>
      </c>
    </row>
    <row r="78" ht="38.7" spans="1:8">
      <c r="A78" s="7">
        <v>64</v>
      </c>
      <c r="B78" s="22" t="s">
        <v>197</v>
      </c>
      <c r="C78" s="12" t="s">
        <v>9</v>
      </c>
      <c r="D78" s="6" t="s">
        <v>198</v>
      </c>
      <c r="E78" s="13" t="s">
        <v>40</v>
      </c>
      <c r="F78" s="8" t="s">
        <v>13</v>
      </c>
      <c r="G78" s="14" t="s">
        <v>14</v>
      </c>
      <c r="H78" s="14" t="s">
        <v>199</v>
      </c>
    </row>
    <row r="79" ht="38.7" spans="1:8">
      <c r="A79" s="7">
        <v>65</v>
      </c>
      <c r="B79" s="22" t="s">
        <v>200</v>
      </c>
      <c r="C79" s="12" t="s">
        <v>9</v>
      </c>
      <c r="D79" s="6" t="s">
        <v>201</v>
      </c>
      <c r="E79" s="13" t="s">
        <v>40</v>
      </c>
      <c r="F79" s="8" t="s">
        <v>13</v>
      </c>
      <c r="G79" s="14" t="s">
        <v>14</v>
      </c>
      <c r="H79" s="14" t="s">
        <v>202</v>
      </c>
    </row>
    <row r="80" ht="38.7" spans="1:8">
      <c r="A80" s="7">
        <v>66</v>
      </c>
      <c r="B80" s="22" t="s">
        <v>203</v>
      </c>
      <c r="C80" s="12" t="s">
        <v>9</v>
      </c>
      <c r="D80" s="6" t="s">
        <v>204</v>
      </c>
      <c r="E80" s="13" t="s">
        <v>40</v>
      </c>
      <c r="F80" s="8" t="s">
        <v>13</v>
      </c>
      <c r="G80" s="14" t="s">
        <v>14</v>
      </c>
      <c r="H80" s="14" t="s">
        <v>205</v>
      </c>
    </row>
    <row r="81" ht="38.7" spans="1:8">
      <c r="A81" s="7">
        <v>67</v>
      </c>
      <c r="B81" s="22" t="s">
        <v>206</v>
      </c>
      <c r="C81" s="12" t="s">
        <v>9</v>
      </c>
      <c r="D81" s="6" t="s">
        <v>207</v>
      </c>
      <c r="E81" s="13" t="s">
        <v>40</v>
      </c>
      <c r="F81" s="8" t="s">
        <v>13</v>
      </c>
      <c r="G81" s="14" t="s">
        <v>14</v>
      </c>
      <c r="H81" s="14" t="s">
        <v>208</v>
      </c>
    </row>
    <row r="82" ht="38.7" spans="1:8">
      <c r="A82" s="7">
        <v>68</v>
      </c>
      <c r="B82" s="22" t="s">
        <v>209</v>
      </c>
      <c r="C82" s="12" t="s">
        <v>9</v>
      </c>
      <c r="D82" s="6" t="s">
        <v>210</v>
      </c>
      <c r="E82" s="13" t="s">
        <v>40</v>
      </c>
      <c r="F82" s="8" t="s">
        <v>13</v>
      </c>
      <c r="G82" s="14" t="s">
        <v>14</v>
      </c>
      <c r="H82" s="14" t="s">
        <v>211</v>
      </c>
    </row>
    <row r="83" ht="38.7" spans="1:8">
      <c r="A83" s="7">
        <v>69</v>
      </c>
      <c r="B83" s="22" t="s">
        <v>212</v>
      </c>
      <c r="C83" s="12" t="s">
        <v>9</v>
      </c>
      <c r="D83" s="6" t="s">
        <v>213</v>
      </c>
      <c r="E83" s="13" t="s">
        <v>40</v>
      </c>
      <c r="F83" s="8" t="s">
        <v>13</v>
      </c>
      <c r="G83" s="14" t="s">
        <v>14</v>
      </c>
      <c r="H83" s="14" t="s">
        <v>214</v>
      </c>
    </row>
    <row r="84" ht="38.7" spans="1:8">
      <c r="A84" s="7">
        <v>70</v>
      </c>
      <c r="B84" s="22" t="s">
        <v>215</v>
      </c>
      <c r="C84" s="12" t="s">
        <v>9</v>
      </c>
      <c r="D84" s="6" t="s">
        <v>216</v>
      </c>
      <c r="E84" s="13" t="s">
        <v>40</v>
      </c>
      <c r="F84" s="8" t="s">
        <v>13</v>
      </c>
      <c r="G84" s="14" t="s">
        <v>14</v>
      </c>
      <c r="H84" s="14" t="s">
        <v>217</v>
      </c>
    </row>
    <row r="85" ht="38.7" spans="1:8">
      <c r="A85" s="7">
        <v>71</v>
      </c>
      <c r="B85" s="22" t="s">
        <v>218</v>
      </c>
      <c r="C85" s="12" t="s">
        <v>9</v>
      </c>
      <c r="D85" s="6" t="s">
        <v>219</v>
      </c>
      <c r="E85" s="13" t="s">
        <v>40</v>
      </c>
      <c r="F85" s="8" t="s">
        <v>13</v>
      </c>
      <c r="G85" s="14" t="s">
        <v>14</v>
      </c>
      <c r="H85" s="14" t="s">
        <v>220</v>
      </c>
    </row>
    <row r="86" ht="38.7" spans="1:8">
      <c r="A86" s="7">
        <v>72</v>
      </c>
      <c r="B86" s="22" t="s">
        <v>221</v>
      </c>
      <c r="C86" s="12" t="s">
        <v>9</v>
      </c>
      <c r="D86" s="6" t="s">
        <v>222</v>
      </c>
      <c r="E86" s="13" t="s">
        <v>40</v>
      </c>
      <c r="F86" s="8" t="s">
        <v>13</v>
      </c>
      <c r="G86" s="14" t="s">
        <v>14</v>
      </c>
      <c r="H86" s="14" t="s">
        <v>223</v>
      </c>
    </row>
    <row r="87" ht="38.7" spans="1:8">
      <c r="A87" s="7">
        <v>73</v>
      </c>
      <c r="B87" s="22" t="s">
        <v>224</v>
      </c>
      <c r="C87" s="12" t="s">
        <v>9</v>
      </c>
      <c r="D87" s="6" t="s">
        <v>225</v>
      </c>
      <c r="E87" s="13" t="s">
        <v>40</v>
      </c>
      <c r="F87" s="8" t="s">
        <v>13</v>
      </c>
      <c r="G87" s="14" t="s">
        <v>14</v>
      </c>
      <c r="H87" s="14" t="s">
        <v>226</v>
      </c>
    </row>
    <row r="88" ht="38.7" spans="1:8">
      <c r="A88" s="7">
        <v>74</v>
      </c>
      <c r="B88" s="22" t="s">
        <v>227</v>
      </c>
      <c r="C88" s="12" t="s">
        <v>9</v>
      </c>
      <c r="D88" s="6" t="s">
        <v>228</v>
      </c>
      <c r="E88" s="13" t="s">
        <v>40</v>
      </c>
      <c r="F88" s="8" t="s">
        <v>13</v>
      </c>
      <c r="G88" s="14" t="s">
        <v>14</v>
      </c>
      <c r="H88" s="14" t="s">
        <v>229</v>
      </c>
    </row>
    <row r="89" ht="38.7" spans="1:8">
      <c r="A89" s="7">
        <v>75</v>
      </c>
      <c r="B89" s="22" t="s">
        <v>230</v>
      </c>
      <c r="C89" s="12" t="s">
        <v>9</v>
      </c>
      <c r="D89" s="6" t="s">
        <v>231</v>
      </c>
      <c r="E89" s="13" t="s">
        <v>40</v>
      </c>
      <c r="F89" s="8" t="s">
        <v>13</v>
      </c>
      <c r="G89" s="14" t="s">
        <v>14</v>
      </c>
      <c r="H89" s="14" t="s">
        <v>196</v>
      </c>
    </row>
    <row r="90" ht="38.7" spans="1:8">
      <c r="A90" s="7">
        <v>76</v>
      </c>
      <c r="B90" s="22" t="s">
        <v>232</v>
      </c>
      <c r="C90" s="12" t="s">
        <v>9</v>
      </c>
      <c r="D90" s="6" t="s">
        <v>233</v>
      </c>
      <c r="E90" s="13" t="s">
        <v>40</v>
      </c>
      <c r="F90" s="8" t="s">
        <v>13</v>
      </c>
      <c r="G90" s="14" t="s">
        <v>14</v>
      </c>
      <c r="H90" s="14" t="s">
        <v>234</v>
      </c>
    </row>
    <row r="91" ht="38.7" spans="1:8">
      <c r="A91" s="7">
        <v>77</v>
      </c>
      <c r="B91" s="22" t="s">
        <v>235</v>
      </c>
      <c r="C91" s="12" t="s">
        <v>9</v>
      </c>
      <c r="D91" s="6" t="s">
        <v>236</v>
      </c>
      <c r="E91" s="13" t="s">
        <v>40</v>
      </c>
      <c r="F91" s="8" t="s">
        <v>183</v>
      </c>
      <c r="G91" s="14" t="s">
        <v>14</v>
      </c>
      <c r="H91" s="14" t="s">
        <v>237</v>
      </c>
    </row>
  </sheetData>
  <mergeCells count="2">
    <mergeCell ref="A1:H1"/>
    <mergeCell ref="A13:H13"/>
  </mergeCells>
  <dataValidations count="3">
    <dataValidation type="list" allowBlank="1" showInputMessage="1" showErrorMessage="1" sqref="C2">
      <formula1>"船舶最低安全配员证书核发,船舶登记（含所有权、变更、抵押权、注销、光船租赁、废钢船）,船舶名称核准,船舶识别号核准,船舶营业运输证配发（补发）"</formula1>
    </dataValidation>
    <dataValidation type="list" allowBlank="1" showInputMessage="1" showErrorMessage="1" sqref="D2">
      <formula1>"行政确认,其他行政权力"</formula1>
    </dataValidation>
    <dataValidation type="list" allowBlank="1" showInputMessage="1" showErrorMessage="1" sqref="E13 E14">
      <formula1>"国内水路运输经营许可,船员适任证书核发,水上水下活动许可,船舶安全检验证书核发,船舶国籍证书核发"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9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2021-04-02T07:11:00Z</dcterms:created>
  <dcterms:modified xsi:type="dcterms:W3CDTF">2021-10-14T02:14:21Z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E4A3673BF8B14D4299ED842D966F6E3B</vt:lpwstr>
  </property>
  <property fmtid="{D5CDD505-2E9C-101B-9397-08002B2CF9AE}" pid="3" name="KSOProductBuildVer">
    <vt:lpwstr>2052-11.1.0.10938</vt:lpwstr>
  </property>
</Properties>
</file>