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第一批次拟聘用人员名单（共136人）" sheetId="1" r:id="rId1"/>
  </sheets>
  <definedNames>
    <definedName name="_xlnm._FilterDatabase" localSheetId="0" hidden="1">'第一批次拟聘用人员名单（共136人）'!$B$2:$H$137</definedName>
    <definedName name="_xlnm.Print_Area" localSheetId="0">'第一批次拟聘用人员名单（共136人）'!$B$1:$H$139</definedName>
    <definedName name="_xlnm.Print_Titles" localSheetId="0">'第一批次拟聘用人员名单（共136人）'!$2:$2</definedName>
  </definedNames>
  <calcPr calcId="144525"/>
</workbook>
</file>

<file path=xl/sharedStrings.xml><?xml version="1.0" encoding="utf-8"?>
<sst xmlns="http://schemas.openxmlformats.org/spreadsheetml/2006/main" count="473" uniqueCount="233">
  <si>
    <t>2021年衡阳市教育局直属学校公开招聘教师
第一批次拟聘用人员名单（共136人）</t>
  </si>
  <si>
    <t>序号</t>
  </si>
  <si>
    <t>招聘单位</t>
  </si>
  <si>
    <t>招聘方式
（岗位类别）</t>
  </si>
  <si>
    <t>招聘岗位</t>
  </si>
  <si>
    <t>岗位代码</t>
  </si>
  <si>
    <t>姓名</t>
  </si>
  <si>
    <t>性别</t>
  </si>
  <si>
    <t>市电大</t>
  </si>
  <si>
    <t>直接考核</t>
  </si>
  <si>
    <t>中职信息技术教师</t>
  </si>
  <si>
    <t>邹亚飞</t>
  </si>
  <si>
    <t>男</t>
  </si>
  <si>
    <t>绿色通道招聘</t>
  </si>
  <si>
    <t>高职财会教师</t>
  </si>
  <si>
    <t>徐欣</t>
  </si>
  <si>
    <t>女</t>
  </si>
  <si>
    <t>中职广播电视学教师</t>
  </si>
  <si>
    <t>匡妮</t>
  </si>
  <si>
    <t>普通招聘</t>
  </si>
  <si>
    <t>高职公共管理学教师</t>
  </si>
  <si>
    <t>李平</t>
  </si>
  <si>
    <t>中职环境设计教师</t>
  </si>
  <si>
    <t>陈怡伶</t>
  </si>
  <si>
    <t>市职业中等
专业学校</t>
  </si>
  <si>
    <t>中职财会教师</t>
  </si>
  <si>
    <t>李咏琪</t>
  </si>
  <si>
    <t>伍昭妍</t>
  </si>
  <si>
    <t>中职计算机教师</t>
  </si>
  <si>
    <t>王阳</t>
  </si>
  <si>
    <t>市二中</t>
  </si>
  <si>
    <t>高中数学教师</t>
  </si>
  <si>
    <t>蒋婷</t>
  </si>
  <si>
    <t>高中英语教师</t>
  </si>
  <si>
    <t>吴嘉懿</t>
  </si>
  <si>
    <t>高中语文教师</t>
  </si>
  <si>
    <t>王丽</t>
  </si>
  <si>
    <t>刘怡晨</t>
  </si>
  <si>
    <t>市三中</t>
  </si>
  <si>
    <t>初中音乐教师
（声乐方向）</t>
  </si>
  <si>
    <t>袁艳</t>
  </si>
  <si>
    <t>初中数学教师</t>
  </si>
  <si>
    <t>孙威鹏</t>
  </si>
  <si>
    <t>初中地理教师</t>
  </si>
  <si>
    <t>吴思</t>
  </si>
  <si>
    <t>初中政治教师</t>
  </si>
  <si>
    <t>易娜</t>
  </si>
  <si>
    <t>市田家炳
实验中学</t>
  </si>
  <si>
    <t>初中英语教师</t>
  </si>
  <si>
    <t>张雅莉</t>
  </si>
  <si>
    <t>曾尹雯</t>
  </si>
  <si>
    <t>高中地理教师</t>
  </si>
  <si>
    <t>王翼</t>
  </si>
  <si>
    <t>初中化学教师</t>
  </si>
  <si>
    <t>徐尹岚</t>
  </si>
  <si>
    <t>市五中</t>
  </si>
  <si>
    <t>高中生物教师</t>
  </si>
  <si>
    <t>朱柳</t>
  </si>
  <si>
    <t>阳芳</t>
  </si>
  <si>
    <t>刘珠伊</t>
  </si>
  <si>
    <t>高中历史教师</t>
  </si>
  <si>
    <t>江莎莎</t>
  </si>
  <si>
    <t>市六中</t>
  </si>
  <si>
    <t>刘芳瑛</t>
  </si>
  <si>
    <t>何晓坤</t>
  </si>
  <si>
    <t>高中体育教师
（篮球方向）</t>
  </si>
  <si>
    <t>罗斌瑞</t>
  </si>
  <si>
    <t>严荣辉</t>
  </si>
  <si>
    <t>高中体育教师
（田径方向）</t>
  </si>
  <si>
    <t>彭晶亮</t>
  </si>
  <si>
    <t>刘永平</t>
  </si>
  <si>
    <t>初中语文教师</t>
  </si>
  <si>
    <t>欧新利</t>
  </si>
  <si>
    <t>市七中</t>
  </si>
  <si>
    <t>王滟晴</t>
  </si>
  <si>
    <t>初中日语教师</t>
  </si>
  <si>
    <t>彭晓涛</t>
  </si>
  <si>
    <t>市八中</t>
  </si>
  <si>
    <t>赵耀华</t>
  </si>
  <si>
    <t>旷晓辉</t>
  </si>
  <si>
    <t>贺建平</t>
  </si>
  <si>
    <t>高中舞蹈教师</t>
  </si>
  <si>
    <t>谢俊</t>
  </si>
  <si>
    <t>市九中</t>
  </si>
  <si>
    <t>邹亚</t>
  </si>
  <si>
    <t>贺丽萍</t>
  </si>
  <si>
    <t>罗程丹</t>
  </si>
  <si>
    <t>141</t>
  </si>
  <si>
    <t>蒋婕</t>
  </si>
  <si>
    <t>初中物理教师</t>
  </si>
  <si>
    <t>王维园</t>
  </si>
  <si>
    <t>周慧敏</t>
  </si>
  <si>
    <t>唐科</t>
  </si>
  <si>
    <t>宋玲</t>
  </si>
  <si>
    <t>王艳</t>
  </si>
  <si>
    <t>初中生物教师</t>
  </si>
  <si>
    <t>唐嘉彗</t>
  </si>
  <si>
    <t>初中历史教师</t>
  </si>
  <si>
    <t>童亚楠</t>
  </si>
  <si>
    <t>颜婷</t>
  </si>
  <si>
    <t>初中信息技术教师</t>
  </si>
  <si>
    <t>蒋媛媛</t>
  </si>
  <si>
    <t>市外国语
学校</t>
  </si>
  <si>
    <t>陈智勇</t>
  </si>
  <si>
    <t>陈倩</t>
  </si>
  <si>
    <t>市逸夫中学</t>
  </si>
  <si>
    <t>胡练练</t>
  </si>
  <si>
    <t>李灿</t>
  </si>
  <si>
    <t>初中生物教师1</t>
  </si>
  <si>
    <t>何雯洁</t>
  </si>
  <si>
    <t>李妍静</t>
  </si>
  <si>
    <t>雷磊</t>
  </si>
  <si>
    <t>初中生物教师2</t>
  </si>
  <si>
    <t>颜翔</t>
  </si>
  <si>
    <t>市十四中</t>
  </si>
  <si>
    <t>黄奇缘</t>
  </si>
  <si>
    <t>张晔</t>
  </si>
  <si>
    <t>市十五中</t>
  </si>
  <si>
    <t>王妍薇</t>
  </si>
  <si>
    <t>市十六中</t>
  </si>
  <si>
    <t>李晓丹</t>
  </si>
  <si>
    <t>市十七中</t>
  </si>
  <si>
    <t>罗程辉</t>
  </si>
  <si>
    <t>刘颖琪</t>
  </si>
  <si>
    <t>唐雪姿</t>
  </si>
  <si>
    <t>刘向婕</t>
  </si>
  <si>
    <t>初中音乐教师1
（声乐方向）</t>
  </si>
  <si>
    <t>罗菁</t>
  </si>
  <si>
    <t>初中音乐教师2
（声乐方向）</t>
  </si>
  <si>
    <t>潘仕雅</t>
  </si>
  <si>
    <t>肖敏</t>
  </si>
  <si>
    <t>周君</t>
  </si>
  <si>
    <t>王秋晴</t>
  </si>
  <si>
    <t>贺湘</t>
  </si>
  <si>
    <t>胡丹</t>
  </si>
  <si>
    <t>市实验中学</t>
  </si>
  <si>
    <t>彭邈云</t>
  </si>
  <si>
    <t>许辉阳</t>
  </si>
  <si>
    <t>吴倩</t>
  </si>
  <si>
    <t>市二十中</t>
  </si>
  <si>
    <t>胡爱妮</t>
  </si>
  <si>
    <t>何小兵</t>
  </si>
  <si>
    <t>熊峰</t>
  </si>
  <si>
    <t>高琪</t>
  </si>
  <si>
    <t>高中音乐教师
（声乐方向）</t>
  </si>
  <si>
    <t>谢婷</t>
  </si>
  <si>
    <t>汪嘉</t>
  </si>
  <si>
    <t>高中政治教师</t>
  </si>
  <si>
    <t>刘琪</t>
  </si>
  <si>
    <t>市铁一中学</t>
  </si>
  <si>
    <t>陈慧琳</t>
  </si>
  <si>
    <t>高中化学教师</t>
  </si>
  <si>
    <t>唐辉辉</t>
  </si>
  <si>
    <t>高中物理教师</t>
  </si>
  <si>
    <t>刘红玲</t>
  </si>
  <si>
    <t>李佳凯</t>
  </si>
  <si>
    <t>张亮</t>
  </si>
  <si>
    <t>陆细桂</t>
  </si>
  <si>
    <t>市二十三中</t>
  </si>
  <si>
    <t>初中美术教师</t>
  </si>
  <si>
    <t>邱子洛</t>
  </si>
  <si>
    <t>初中心理健康教师</t>
  </si>
  <si>
    <t>赖雄</t>
  </si>
  <si>
    <t>华新实验
中学</t>
  </si>
  <si>
    <t>李英姿</t>
  </si>
  <si>
    <t>许愿</t>
  </si>
  <si>
    <t>陈静</t>
  </si>
  <si>
    <t>汤倩</t>
  </si>
  <si>
    <t>刘祯</t>
  </si>
  <si>
    <t>顾嘉莉</t>
  </si>
  <si>
    <t>周舟</t>
  </si>
  <si>
    <t>易帆</t>
  </si>
  <si>
    <t>廖鹃</t>
  </si>
  <si>
    <t>伍桂金</t>
  </si>
  <si>
    <t>谭颖</t>
  </si>
  <si>
    <t>周文芝</t>
  </si>
  <si>
    <t>范萌</t>
  </si>
  <si>
    <t>初中音乐教师
(钢琴方向）</t>
  </si>
  <si>
    <t>袁源霞</t>
  </si>
  <si>
    <t>谢双莉</t>
  </si>
  <si>
    <t>市二十六中</t>
  </si>
  <si>
    <t>陈太芸</t>
  </si>
  <si>
    <t>袁峥</t>
  </si>
  <si>
    <t>高中体育教师
（排球方向）</t>
  </si>
  <si>
    <t>何靖</t>
  </si>
  <si>
    <t>市衡钢中学</t>
  </si>
  <si>
    <t>郭继祥</t>
  </si>
  <si>
    <t>徐海量</t>
  </si>
  <si>
    <t>管乐</t>
  </si>
  <si>
    <t>李婷</t>
  </si>
  <si>
    <t>市特殊教育
学校</t>
  </si>
  <si>
    <t>小学特殊教育教师</t>
  </si>
  <si>
    <t>谭文龙</t>
  </si>
  <si>
    <t>蒋川</t>
  </si>
  <si>
    <t>小学语文教师</t>
  </si>
  <si>
    <t>刘璐</t>
  </si>
  <si>
    <t>小学特殊教育教师1</t>
  </si>
  <si>
    <t>肖翔</t>
  </si>
  <si>
    <t>小学特殊教育教师2</t>
  </si>
  <si>
    <t>张文煜</t>
  </si>
  <si>
    <t>市实验小学</t>
  </si>
  <si>
    <t>张欣慧</t>
  </si>
  <si>
    <t>肖嘉惠</t>
  </si>
  <si>
    <t>小学体育教师
（足球方向）</t>
  </si>
  <si>
    <t>屈飞宇</t>
  </si>
  <si>
    <t>小学美术教师</t>
  </si>
  <si>
    <t>邹茜</t>
  </si>
  <si>
    <t>耒师附小</t>
  </si>
  <si>
    <t>杨红艳</t>
  </si>
  <si>
    <t>小学体育教师
（篮球方向）</t>
  </si>
  <si>
    <t>贺嘉</t>
  </si>
  <si>
    <t>小学语文教师1</t>
  </si>
  <si>
    <t>杨斯尧</t>
  </si>
  <si>
    <t>张健华</t>
  </si>
  <si>
    <t xml:space="preserve"> 小学音乐教师
（钢琴方向）</t>
  </si>
  <si>
    <t>谭润茜</t>
  </si>
  <si>
    <t xml:space="preserve"> 小学音乐教师
（古筝方向）</t>
  </si>
  <si>
    <t>徐海平</t>
  </si>
  <si>
    <t>小学语文教师2</t>
  </si>
  <si>
    <t>万如</t>
  </si>
  <si>
    <t>小学数学教师</t>
  </si>
  <si>
    <t>宋永丽</t>
  </si>
  <si>
    <t>罗玲</t>
  </si>
  <si>
    <t>市实验幼
儿园</t>
  </si>
  <si>
    <t>幼儿园学前教育教师</t>
  </si>
  <si>
    <t>凌荟</t>
  </si>
  <si>
    <t>李彩霞</t>
  </si>
  <si>
    <t>计算机软件维护教师</t>
  </si>
  <si>
    <t>徐毅</t>
  </si>
  <si>
    <t>市第二实验
幼儿园</t>
  </si>
  <si>
    <t>幼儿园音乐教师
（声乐方向）</t>
  </si>
  <si>
    <t>张蕾</t>
  </si>
  <si>
    <t>肖雯</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</si>
</sst>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9">
    <font>
      <sz val="11"/>
      <color theme="1"/>
      <name val="宋体"/>
      <charset val="134"/>
      <scheme val="minor"/>
    </font>
    <font>
      <b/>
      <sz val="8"/>
      <color theme="1"/>
      <name val="宋体"/>
      <charset val="134"/>
      <scheme val="minor"/>
    </font>
    <font>
      <sz val="11"/>
      <color rgb="FFFF0000"/>
      <name val="宋体"/>
      <charset val="134"/>
      <scheme val="minor"/>
    </font>
    <font>
      <sz val="8"/>
      <color rgb="FFFF0000"/>
      <name val="宋体"/>
      <charset val="134"/>
      <scheme val="minor"/>
    </font>
    <font>
      <sz val="13"/>
      <color theme="1"/>
      <name val="黑体"/>
      <charset val="134"/>
    </font>
    <font>
      <b/>
      <sz val="8"/>
      <name val="宋体"/>
      <charset val="134"/>
    </font>
    <font>
      <sz val="8"/>
      <color theme="1"/>
      <name val="宋体"/>
      <charset val="134"/>
    </font>
    <font>
      <sz val="9"/>
      <name val="宋体"/>
      <charset val="134"/>
      <scheme val="minor"/>
    </font>
    <font>
      <sz val="11"/>
      <color theme="0"/>
      <name val="宋体"/>
      <charset val="0"/>
      <scheme val="minor"/>
    </font>
    <font>
      <sz val="11"/>
      <color rgb="FFFF0000"/>
      <name val="宋体"/>
      <charset val="0"/>
      <scheme val="minor"/>
    </font>
    <font>
      <sz val="11"/>
      <color theme="1"/>
      <name val="宋体"/>
      <charset val="0"/>
      <scheme val="minor"/>
    </font>
    <font>
      <b/>
      <sz val="11"/>
      <color rgb="FFFFFFFF"/>
      <name val="宋体"/>
      <charset val="0"/>
      <scheme val="minor"/>
    </font>
    <font>
      <sz val="11"/>
      <color rgb="FF3F3F76"/>
      <name val="宋体"/>
      <charset val="0"/>
      <scheme val="minor"/>
    </font>
    <font>
      <b/>
      <sz val="13"/>
      <color theme="3"/>
      <name val="宋体"/>
      <charset val="134"/>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1"/>
      <color theme="1"/>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rgb="FFFA7D00"/>
      <name val="宋体"/>
      <charset val="0"/>
      <scheme val="minor"/>
    </font>
    <font>
      <b/>
      <sz val="11"/>
      <color rgb="FF3F3F3F"/>
      <name val="宋体"/>
      <charset val="0"/>
      <scheme val="minor"/>
    </font>
    <font>
      <b/>
      <sz val="11"/>
      <color rgb="FFFA7D00"/>
      <name val="宋体"/>
      <charset val="0"/>
      <scheme val="minor"/>
    </font>
    <font>
      <sz val="11"/>
      <color rgb="FF006100"/>
      <name val="宋体"/>
      <charset val="0"/>
      <scheme val="minor"/>
    </font>
    <font>
      <sz val="11"/>
      <color rgb="FF9C6500"/>
      <name val="宋体"/>
      <charset val="0"/>
      <scheme val="minor"/>
    </font>
    <font>
      <sz val="12"/>
      <name val="宋体"/>
      <charset val="134"/>
    </font>
    <font>
      <u/>
      <sz val="11"/>
      <color indexed="12"/>
      <name val="宋体"/>
      <charset val="134"/>
    </font>
  </fonts>
  <fills count="33">
    <fill>
      <patternFill patternType="none"/>
    </fill>
    <fill>
      <patternFill patternType="gray125"/>
    </fill>
    <fill>
      <patternFill patternType="solid">
        <fgColor theme="7" tint="0.399975585192419"/>
        <bgColor indexed="64"/>
      </patternFill>
    </fill>
    <fill>
      <patternFill patternType="solid">
        <fgColor theme="6" tint="0.799981688894314"/>
        <bgColor indexed="64"/>
      </patternFill>
    </fill>
    <fill>
      <patternFill patternType="solid">
        <fgColor rgb="FFA5A5A5"/>
        <bgColor indexed="64"/>
      </patternFill>
    </fill>
    <fill>
      <patternFill patternType="solid">
        <fgColor rgb="FFFFCC99"/>
        <bgColor indexed="64"/>
      </patternFill>
    </fill>
    <fill>
      <patternFill patternType="solid">
        <fgColor theme="8"/>
        <bgColor indexed="64"/>
      </patternFill>
    </fill>
    <fill>
      <patternFill patternType="solid">
        <fgColor theme="6" tint="0.599993896298105"/>
        <bgColor indexed="64"/>
      </patternFill>
    </fill>
    <fill>
      <patternFill patternType="solid">
        <fgColor rgb="FFFFC7CE"/>
        <bgColor indexed="64"/>
      </patternFill>
    </fill>
    <fill>
      <patternFill patternType="solid">
        <fgColor theme="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rgb="FFF2F2F2"/>
        <bgColor indexed="64"/>
      </patternFill>
    </fill>
    <fill>
      <patternFill patternType="solid">
        <fgColor theme="9" tint="0.599993896298105"/>
        <bgColor indexed="64"/>
      </patternFill>
    </fill>
    <fill>
      <patternFill patternType="solid">
        <fgColor theme="5"/>
        <bgColor indexed="64"/>
      </patternFill>
    </fill>
    <fill>
      <patternFill patternType="solid">
        <fgColor theme="4"/>
        <bgColor indexed="64"/>
      </patternFill>
    </fill>
    <fill>
      <patternFill patternType="solid">
        <fgColor rgb="FFC6EFCE"/>
        <bgColor indexed="64"/>
      </patternFill>
    </fill>
    <fill>
      <patternFill patternType="solid">
        <fgColor rgb="FFFFEB9C"/>
        <bgColor indexed="64"/>
      </patternFill>
    </fill>
    <fill>
      <patternFill patternType="solid">
        <fgColor theme="5" tint="0.599993896298105"/>
        <bgColor indexed="64"/>
      </patternFill>
    </fill>
    <fill>
      <patternFill patternType="solid">
        <fgColor theme="7"/>
        <bgColor indexed="64"/>
      </patternFill>
    </fill>
    <fill>
      <patternFill patternType="solid">
        <fgColor theme="8" tint="0.599993896298105"/>
        <bgColor indexed="64"/>
      </patternFill>
    </fill>
    <fill>
      <patternFill patternType="solid">
        <fgColor theme="8"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42" fontId="0" fillId="0" borderId="0" applyFont="0" applyFill="0" applyBorder="0" applyAlignment="0" applyProtection="0">
      <alignment vertical="center"/>
    </xf>
    <xf numFmtId="0" fontId="10" fillId="3" borderId="0" applyNumberFormat="0" applyBorder="0" applyAlignment="0" applyProtection="0">
      <alignment vertical="center"/>
    </xf>
    <xf numFmtId="0" fontId="12" fillId="5"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7" borderId="0" applyNumberFormat="0" applyBorder="0" applyAlignment="0" applyProtection="0">
      <alignment vertical="center"/>
    </xf>
    <xf numFmtId="0" fontId="14" fillId="8" borderId="0" applyNumberFormat="0" applyBorder="0" applyAlignment="0" applyProtection="0">
      <alignment vertical="center"/>
    </xf>
    <xf numFmtId="43" fontId="0" fillId="0" borderId="0" applyFont="0" applyFill="0" applyBorder="0" applyAlignment="0" applyProtection="0">
      <alignment vertical="center"/>
    </xf>
    <xf numFmtId="0" fontId="8" fillId="12"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7" borderId="8" applyNumberFormat="0" applyFont="0" applyAlignment="0" applyProtection="0">
      <alignment vertical="center"/>
    </xf>
    <xf numFmtId="0" fontId="8" fillId="19" borderId="0" applyNumberFormat="0" applyBorder="0" applyAlignment="0" applyProtection="0">
      <alignment vertical="center"/>
    </xf>
    <xf numFmtId="0" fontId="1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7" applyNumberFormat="0" applyFill="0" applyAlignment="0" applyProtection="0">
      <alignment vertical="center"/>
    </xf>
    <xf numFmtId="0" fontId="13" fillId="0" borderId="7" applyNumberFormat="0" applyFill="0" applyAlignment="0" applyProtection="0">
      <alignment vertical="center"/>
    </xf>
    <xf numFmtId="0" fontId="8" fillId="21" borderId="0" applyNumberFormat="0" applyBorder="0" applyAlignment="0" applyProtection="0">
      <alignment vertical="center"/>
    </xf>
    <xf numFmtId="0" fontId="18" fillId="0" borderId="11" applyNumberFormat="0" applyFill="0" applyAlignment="0" applyProtection="0">
      <alignment vertical="center"/>
    </xf>
    <xf numFmtId="0" fontId="8" fillId="2" borderId="0" applyNumberFormat="0" applyBorder="0" applyAlignment="0" applyProtection="0">
      <alignment vertical="center"/>
    </xf>
    <xf numFmtId="0" fontId="23" fillId="23" borderId="12" applyNumberFormat="0" applyAlignment="0" applyProtection="0">
      <alignment vertical="center"/>
    </xf>
    <xf numFmtId="0" fontId="24" fillId="23" borderId="6" applyNumberFormat="0" applyAlignment="0" applyProtection="0">
      <alignment vertical="center"/>
    </xf>
    <xf numFmtId="0" fontId="11" fillId="4" borderId="5" applyNumberFormat="0" applyAlignment="0" applyProtection="0">
      <alignment vertical="center"/>
    </xf>
    <xf numFmtId="0" fontId="10" fillId="20" borderId="0" applyNumberFormat="0" applyBorder="0" applyAlignment="0" applyProtection="0">
      <alignment vertical="center"/>
    </xf>
    <xf numFmtId="0" fontId="8" fillId="25" borderId="0" applyNumberFormat="0" applyBorder="0" applyAlignment="0" applyProtection="0">
      <alignment vertical="center"/>
    </xf>
    <xf numFmtId="0" fontId="22" fillId="0" borderId="10" applyNumberFormat="0" applyFill="0" applyAlignment="0" applyProtection="0">
      <alignment vertical="center"/>
    </xf>
    <xf numFmtId="0" fontId="17" fillId="0" borderId="9" applyNumberFormat="0" applyFill="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10" fillId="16" borderId="0" applyNumberFormat="0" applyBorder="0" applyAlignment="0" applyProtection="0">
      <alignment vertical="center"/>
    </xf>
    <xf numFmtId="0" fontId="8" fillId="26" borderId="0" applyNumberFormat="0" applyBorder="0" applyAlignment="0" applyProtection="0">
      <alignment vertical="center"/>
    </xf>
    <xf numFmtId="0" fontId="10" fillId="22" borderId="0" applyNumberFormat="0" applyBorder="0" applyAlignment="0" applyProtection="0">
      <alignment vertical="center"/>
    </xf>
    <xf numFmtId="0" fontId="10" fillId="15" borderId="0" applyNumberFormat="0" applyBorder="0" applyAlignment="0" applyProtection="0">
      <alignment vertical="center"/>
    </xf>
    <xf numFmtId="0" fontId="10" fillId="11" borderId="0" applyNumberFormat="0" applyBorder="0" applyAlignment="0" applyProtection="0">
      <alignment vertical="center"/>
    </xf>
    <xf numFmtId="0" fontId="10" fillId="29" borderId="0" applyNumberFormat="0" applyBorder="0" applyAlignment="0" applyProtection="0">
      <alignment vertical="center"/>
    </xf>
    <xf numFmtId="0" fontId="8" fillId="14" borderId="0" applyNumberFormat="0" applyBorder="0" applyAlignment="0" applyProtection="0">
      <alignment vertical="center"/>
    </xf>
    <xf numFmtId="0" fontId="8" fillId="30" borderId="0" applyNumberFormat="0" applyBorder="0" applyAlignment="0" applyProtection="0">
      <alignment vertical="center"/>
    </xf>
    <xf numFmtId="0" fontId="10" fillId="18" borderId="0" applyNumberFormat="0" applyBorder="0" applyAlignment="0" applyProtection="0">
      <alignment vertical="center"/>
    </xf>
    <xf numFmtId="0" fontId="10" fillId="10" borderId="0" applyNumberFormat="0" applyBorder="0" applyAlignment="0" applyProtection="0">
      <alignment vertical="center"/>
    </xf>
    <xf numFmtId="0" fontId="8" fillId="6" borderId="0" applyNumberFormat="0" applyBorder="0" applyAlignment="0" applyProtection="0">
      <alignment vertical="center"/>
    </xf>
    <xf numFmtId="0" fontId="10" fillId="31" borderId="0" applyNumberFormat="0" applyBorder="0" applyAlignment="0" applyProtection="0">
      <alignment vertical="center"/>
    </xf>
    <xf numFmtId="0" fontId="8" fillId="32" borderId="0" applyNumberFormat="0" applyBorder="0" applyAlignment="0" applyProtection="0">
      <alignment vertical="center"/>
    </xf>
    <xf numFmtId="0" fontId="8" fillId="9" borderId="0" applyNumberFormat="0" applyBorder="0" applyAlignment="0" applyProtection="0">
      <alignment vertical="center"/>
    </xf>
    <xf numFmtId="0" fontId="10" fillId="24" borderId="0" applyNumberFormat="0" applyBorder="0" applyAlignment="0" applyProtection="0">
      <alignment vertical="center"/>
    </xf>
    <xf numFmtId="0" fontId="8" fillId="13" borderId="0" applyNumberFormat="0" applyBorder="0" applyAlignment="0" applyProtection="0">
      <alignment vertical="center"/>
    </xf>
    <xf numFmtId="0" fontId="28" fillId="0" borderId="0">
      <alignment vertical="center"/>
    </xf>
    <xf numFmtId="0" fontId="27" fillId="0" borderId="0"/>
  </cellStyleXfs>
  <cellXfs count="29">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0" fillId="0" borderId="0" xfId="0" applyFont="1">
      <alignment vertical="center"/>
    </xf>
    <xf numFmtId="0" fontId="0" fillId="0" borderId="0" xfId="0" applyAlignment="1">
      <alignment horizontal="center" vertical="center"/>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1" xfId="0" applyFont="1" applyBorder="1" applyAlignment="1">
      <alignment horizontal="center" vertical="center"/>
    </xf>
    <xf numFmtId="0" fontId="5" fillId="0" borderId="1" xfId="0" applyNumberFormat="1" applyFont="1" applyFill="1" applyBorder="1" applyAlignment="1" applyProtection="1">
      <alignment horizontal="center" vertical="center" wrapText="1"/>
    </xf>
    <xf numFmtId="49" fontId="5" fillId="0" borderId="1" xfId="0" applyNumberFormat="1" applyFont="1" applyFill="1" applyBorder="1" applyAlignment="1" applyProtection="1">
      <alignment horizontal="center" vertical="center" wrapText="1"/>
    </xf>
    <xf numFmtId="0" fontId="6" fillId="0" borderId="1" xfId="0" applyFont="1" applyBorder="1" applyAlignment="1">
      <alignment horizontal="center" vertical="center"/>
    </xf>
    <xf numFmtId="49" fontId="6" fillId="0" borderId="2" xfId="0" applyNumberFormat="1" applyFont="1" applyFill="1" applyBorder="1" applyAlignment="1" applyProtection="1">
      <alignment horizontal="center" vertical="center"/>
    </xf>
    <xf numFmtId="49" fontId="6" fillId="0" borderId="1"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pplyProtection="1">
      <alignment horizontal="center" vertical="center"/>
    </xf>
    <xf numFmtId="49" fontId="6" fillId="0" borderId="3" xfId="0" applyNumberFormat="1" applyFont="1" applyFill="1" applyBorder="1" applyAlignment="1" applyProtection="1">
      <alignment horizontal="center" vertical="center"/>
    </xf>
    <xf numFmtId="49" fontId="6" fillId="0" borderId="2" xfId="0" applyNumberFormat="1" applyFont="1" applyFill="1" applyBorder="1" applyAlignment="1" applyProtection="1">
      <alignment horizontal="center" vertical="center" wrapText="1"/>
    </xf>
    <xf numFmtId="49" fontId="6" fillId="0" borderId="4" xfId="0" applyNumberFormat="1" applyFont="1" applyFill="1" applyBorder="1" applyAlignment="1" applyProtection="1">
      <alignment horizontal="center" vertical="center" wrapText="1"/>
    </xf>
    <xf numFmtId="49" fontId="6" fillId="0" borderId="4" xfId="0" applyNumberFormat="1" applyFont="1" applyFill="1" applyBorder="1" applyAlignment="1" applyProtection="1">
      <alignment horizontal="center" vertical="center"/>
    </xf>
    <xf numFmtId="0" fontId="6" fillId="0" borderId="2"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xf>
    <xf numFmtId="49" fontId="6" fillId="0" borderId="3"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xf>
    <xf numFmtId="0" fontId="6" fillId="0" borderId="3" xfId="0" applyNumberFormat="1" applyFont="1" applyFill="1" applyBorder="1" applyAlignment="1" applyProtection="1">
      <alignment horizontal="center" vertical="center"/>
    </xf>
    <xf numFmtId="0" fontId="6" fillId="0" borderId="4" xfId="0" applyNumberFormat="1" applyFont="1" applyFill="1" applyBorder="1" applyAlignment="1" applyProtection="1">
      <alignment horizontal="center" vertical="center"/>
    </xf>
    <xf numFmtId="0" fontId="7" fillId="0" borderId="0" xfId="0" applyFont="1" applyBorder="1" applyAlignment="1">
      <alignment horizontal="left" vertical="top" wrapText="1"/>
    </xf>
    <xf numFmtId="0" fontId="7" fillId="0" borderId="0" xfId="0" applyFont="1" applyBorder="1" applyAlignment="1">
      <alignment horizontal="left" vertical="top"/>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超链接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H139"/>
  <sheetViews>
    <sheetView tabSelected="1" zoomScale="120" zoomScaleNormal="120" workbookViewId="0">
      <selection activeCell="K2" sqref="K2"/>
    </sheetView>
  </sheetViews>
  <sheetFormatPr defaultColWidth="25.625" defaultRowHeight="27" customHeight="1" outlineLevelCol="7"/>
  <cols>
    <col min="1" max="1" width="5" customWidth="1"/>
    <col min="2" max="2" width="4.725" style="5" customWidth="1"/>
    <col min="3" max="3" width="7.85833333333333" customWidth="1"/>
    <col min="4" max="4" width="10.0833333333333" customWidth="1"/>
    <col min="5" max="5" width="17.8583333333333" customWidth="1"/>
    <col min="6" max="6" width="4.48333333333333" customWidth="1"/>
    <col min="7" max="7" width="8.54166666666667" customWidth="1"/>
    <col min="8" max="8" width="6.50833333333333" customWidth="1"/>
    <col min="9" max="16378" width="25.625" customWidth="1"/>
  </cols>
  <sheetData>
    <row r="1" ht="44" customHeight="1" spans="2:8">
      <c r="B1" s="6" t="s">
        <v>0</v>
      </c>
      <c r="C1" s="7"/>
      <c r="D1" s="7"/>
      <c r="E1" s="7"/>
      <c r="F1" s="7"/>
      <c r="G1" s="7"/>
      <c r="H1" s="7"/>
    </row>
    <row r="2" s="1" customFormat="1" ht="29" customHeight="1" spans="2:8">
      <c r="B2" s="8" t="s">
        <v>1</v>
      </c>
      <c r="C2" s="9" t="s">
        <v>2</v>
      </c>
      <c r="D2" s="10" t="s">
        <v>3</v>
      </c>
      <c r="E2" s="9" t="s">
        <v>4</v>
      </c>
      <c r="F2" s="10" t="s">
        <v>5</v>
      </c>
      <c r="G2" s="10" t="s">
        <v>6</v>
      </c>
      <c r="H2" s="10" t="s">
        <v>7</v>
      </c>
    </row>
    <row r="3" ht="21" customHeight="1" spans="2:8">
      <c r="B3" s="11">
        <v>1</v>
      </c>
      <c r="C3" s="12" t="s">
        <v>8</v>
      </c>
      <c r="D3" s="13" t="s">
        <v>9</v>
      </c>
      <c r="E3" s="14" t="s">
        <v>10</v>
      </c>
      <c r="F3" s="15">
        <v>101</v>
      </c>
      <c r="G3" s="13" t="s">
        <v>11</v>
      </c>
      <c r="H3" s="15" t="s">
        <v>12</v>
      </c>
    </row>
    <row r="4" ht="21" customHeight="1" spans="2:8">
      <c r="B4" s="11">
        <v>2</v>
      </c>
      <c r="C4" s="16"/>
      <c r="D4" s="17" t="s">
        <v>13</v>
      </c>
      <c r="E4" s="14" t="s">
        <v>14</v>
      </c>
      <c r="F4" s="15">
        <v>103</v>
      </c>
      <c r="G4" s="13" t="s">
        <v>15</v>
      </c>
      <c r="H4" s="15" t="s">
        <v>16</v>
      </c>
    </row>
    <row r="5" ht="21" customHeight="1" spans="2:8">
      <c r="B5" s="11">
        <v>3</v>
      </c>
      <c r="C5" s="16"/>
      <c r="D5" s="18"/>
      <c r="E5" s="14" t="s">
        <v>17</v>
      </c>
      <c r="F5" s="15">
        <v>104</v>
      </c>
      <c r="G5" s="13" t="s">
        <v>18</v>
      </c>
      <c r="H5" s="15" t="s">
        <v>16</v>
      </c>
    </row>
    <row r="6" ht="21" customHeight="1" spans="2:8">
      <c r="B6" s="11">
        <v>4</v>
      </c>
      <c r="C6" s="16"/>
      <c r="D6" s="15" t="s">
        <v>19</v>
      </c>
      <c r="E6" s="14" t="s">
        <v>20</v>
      </c>
      <c r="F6" s="15">
        <v>105</v>
      </c>
      <c r="G6" s="13" t="s">
        <v>21</v>
      </c>
      <c r="H6" s="15" t="s">
        <v>16</v>
      </c>
    </row>
    <row r="7" ht="21" customHeight="1" spans="2:8">
      <c r="B7" s="11">
        <v>5</v>
      </c>
      <c r="C7" s="19"/>
      <c r="D7" s="15"/>
      <c r="E7" s="14" t="s">
        <v>22</v>
      </c>
      <c r="F7" s="15">
        <v>106</v>
      </c>
      <c r="G7" s="13" t="s">
        <v>23</v>
      </c>
      <c r="H7" s="15" t="s">
        <v>16</v>
      </c>
    </row>
    <row r="8" ht="21" customHeight="1" spans="2:8">
      <c r="B8" s="11">
        <v>6</v>
      </c>
      <c r="C8" s="13" t="s">
        <v>24</v>
      </c>
      <c r="D8" s="13" t="s">
        <v>13</v>
      </c>
      <c r="E8" s="20" t="s">
        <v>25</v>
      </c>
      <c r="F8" s="15">
        <v>108</v>
      </c>
      <c r="G8" s="13" t="s">
        <v>26</v>
      </c>
      <c r="H8" s="15" t="s">
        <v>16</v>
      </c>
    </row>
    <row r="9" ht="21" customHeight="1" spans="2:8">
      <c r="B9" s="11">
        <v>7</v>
      </c>
      <c r="C9" s="13"/>
      <c r="D9" s="13"/>
      <c r="E9" s="21"/>
      <c r="F9" s="15">
        <v>108</v>
      </c>
      <c r="G9" s="13" t="s">
        <v>27</v>
      </c>
      <c r="H9" s="15" t="s">
        <v>16</v>
      </c>
    </row>
    <row r="10" ht="21" customHeight="1" spans="2:8">
      <c r="B10" s="11">
        <v>8</v>
      </c>
      <c r="C10" s="13"/>
      <c r="D10" s="13"/>
      <c r="E10" s="14" t="s">
        <v>28</v>
      </c>
      <c r="F10" s="15">
        <v>109</v>
      </c>
      <c r="G10" s="13" t="s">
        <v>29</v>
      </c>
      <c r="H10" s="15" t="s">
        <v>16</v>
      </c>
    </row>
    <row r="11" ht="21" customHeight="1" spans="2:8">
      <c r="B11" s="11">
        <v>9</v>
      </c>
      <c r="C11" s="15" t="s">
        <v>30</v>
      </c>
      <c r="D11" s="13" t="s">
        <v>13</v>
      </c>
      <c r="E11" s="14" t="s">
        <v>31</v>
      </c>
      <c r="F11" s="15">
        <v>111</v>
      </c>
      <c r="G11" s="13" t="s">
        <v>32</v>
      </c>
      <c r="H11" s="15" t="s">
        <v>16</v>
      </c>
    </row>
    <row r="12" ht="21" customHeight="1" spans="2:8">
      <c r="B12" s="11">
        <v>10</v>
      </c>
      <c r="C12" s="15"/>
      <c r="D12" s="13"/>
      <c r="E12" s="14" t="s">
        <v>33</v>
      </c>
      <c r="F12" s="15">
        <v>112</v>
      </c>
      <c r="G12" s="13" t="s">
        <v>34</v>
      </c>
      <c r="H12" s="15" t="s">
        <v>16</v>
      </c>
    </row>
    <row r="13" ht="21" customHeight="1" spans="2:8">
      <c r="B13" s="11">
        <v>11</v>
      </c>
      <c r="C13" s="15"/>
      <c r="D13" s="13"/>
      <c r="E13" s="14" t="s">
        <v>35</v>
      </c>
      <c r="F13" s="15">
        <v>113</v>
      </c>
      <c r="G13" s="13" t="s">
        <v>36</v>
      </c>
      <c r="H13" s="15" t="s">
        <v>16</v>
      </c>
    </row>
    <row r="14" ht="21" customHeight="1" spans="2:8">
      <c r="B14" s="11">
        <v>12</v>
      </c>
      <c r="C14" s="15"/>
      <c r="D14" s="15" t="s">
        <v>19</v>
      </c>
      <c r="E14" s="14" t="s">
        <v>31</v>
      </c>
      <c r="F14" s="15">
        <v>114</v>
      </c>
      <c r="G14" s="13" t="s">
        <v>37</v>
      </c>
      <c r="H14" s="15" t="s">
        <v>16</v>
      </c>
    </row>
    <row r="15" ht="21" customHeight="1" spans="2:8">
      <c r="B15" s="11">
        <v>13</v>
      </c>
      <c r="C15" s="15" t="s">
        <v>38</v>
      </c>
      <c r="D15" s="13" t="s">
        <v>13</v>
      </c>
      <c r="E15" s="22" t="s">
        <v>39</v>
      </c>
      <c r="F15" s="15">
        <v>115</v>
      </c>
      <c r="G15" s="13" t="s">
        <v>40</v>
      </c>
      <c r="H15" s="15" t="s">
        <v>16</v>
      </c>
    </row>
    <row r="16" ht="21" customHeight="1" spans="2:8">
      <c r="B16" s="11">
        <v>14</v>
      </c>
      <c r="C16" s="15"/>
      <c r="D16" s="15" t="s">
        <v>19</v>
      </c>
      <c r="E16" s="22" t="s">
        <v>41</v>
      </c>
      <c r="F16" s="15">
        <v>116</v>
      </c>
      <c r="G16" s="13" t="s">
        <v>42</v>
      </c>
      <c r="H16" s="15" t="s">
        <v>12</v>
      </c>
    </row>
    <row r="17" ht="21" customHeight="1" spans="2:8">
      <c r="B17" s="11">
        <v>15</v>
      </c>
      <c r="C17" s="15"/>
      <c r="D17" s="15"/>
      <c r="E17" s="22" t="s">
        <v>43</v>
      </c>
      <c r="F17" s="15">
        <v>117</v>
      </c>
      <c r="G17" s="13" t="s">
        <v>44</v>
      </c>
      <c r="H17" s="15" t="s">
        <v>16</v>
      </c>
    </row>
    <row r="18" ht="21" customHeight="1" spans="2:8">
      <c r="B18" s="11">
        <v>16</v>
      </c>
      <c r="C18" s="15"/>
      <c r="D18" s="15"/>
      <c r="E18" s="22" t="s">
        <v>45</v>
      </c>
      <c r="F18" s="15">
        <v>118</v>
      </c>
      <c r="G18" s="13" t="s">
        <v>46</v>
      </c>
      <c r="H18" s="15" t="s">
        <v>16</v>
      </c>
    </row>
    <row r="19" ht="21" customHeight="1" spans="2:8">
      <c r="B19" s="11">
        <v>17</v>
      </c>
      <c r="C19" s="17" t="s">
        <v>47</v>
      </c>
      <c r="D19" s="15" t="s">
        <v>19</v>
      </c>
      <c r="E19" s="14" t="s">
        <v>48</v>
      </c>
      <c r="F19" s="15">
        <v>120</v>
      </c>
      <c r="G19" s="13" t="s">
        <v>49</v>
      </c>
      <c r="H19" s="15" t="s">
        <v>16</v>
      </c>
    </row>
    <row r="20" ht="21" customHeight="1" spans="2:8">
      <c r="B20" s="11">
        <v>18</v>
      </c>
      <c r="C20" s="23"/>
      <c r="D20" s="15"/>
      <c r="E20" s="14" t="s">
        <v>31</v>
      </c>
      <c r="F20" s="15">
        <v>121</v>
      </c>
      <c r="G20" s="13" t="s">
        <v>50</v>
      </c>
      <c r="H20" s="15" t="s">
        <v>16</v>
      </c>
    </row>
    <row r="21" ht="21" customHeight="1" spans="2:8">
      <c r="B21" s="11">
        <v>19</v>
      </c>
      <c r="C21" s="23"/>
      <c r="D21" s="15"/>
      <c r="E21" s="14" t="s">
        <v>51</v>
      </c>
      <c r="F21" s="15">
        <v>122</v>
      </c>
      <c r="G21" s="13" t="s">
        <v>52</v>
      </c>
      <c r="H21" s="15" t="s">
        <v>16</v>
      </c>
    </row>
    <row r="22" ht="21" customHeight="1" spans="2:8">
      <c r="B22" s="11">
        <v>20</v>
      </c>
      <c r="C22" s="18"/>
      <c r="D22" s="15"/>
      <c r="E22" s="14" t="s">
        <v>53</v>
      </c>
      <c r="F22" s="15">
        <v>124</v>
      </c>
      <c r="G22" s="13" t="s">
        <v>54</v>
      </c>
      <c r="H22" s="15" t="s">
        <v>16</v>
      </c>
    </row>
    <row r="23" ht="21" customHeight="1" spans="2:8">
      <c r="B23" s="11">
        <v>21</v>
      </c>
      <c r="C23" s="15" t="s">
        <v>55</v>
      </c>
      <c r="D23" s="15" t="s">
        <v>19</v>
      </c>
      <c r="E23" s="14" t="s">
        <v>56</v>
      </c>
      <c r="F23" s="15">
        <v>125</v>
      </c>
      <c r="G23" s="13" t="s">
        <v>57</v>
      </c>
      <c r="H23" s="15" t="s">
        <v>16</v>
      </c>
    </row>
    <row r="24" ht="21" customHeight="1" spans="2:8">
      <c r="B24" s="11">
        <v>22</v>
      </c>
      <c r="C24" s="15"/>
      <c r="D24" s="15"/>
      <c r="E24" s="14"/>
      <c r="F24" s="15">
        <v>125</v>
      </c>
      <c r="G24" s="13" t="s">
        <v>58</v>
      </c>
      <c r="H24" s="15" t="s">
        <v>16</v>
      </c>
    </row>
    <row r="25" ht="21" customHeight="1" spans="2:8">
      <c r="B25" s="11">
        <v>23</v>
      </c>
      <c r="C25" s="15"/>
      <c r="D25" s="15"/>
      <c r="E25" s="14" t="s">
        <v>31</v>
      </c>
      <c r="F25" s="15">
        <v>126</v>
      </c>
      <c r="G25" s="13" t="s">
        <v>59</v>
      </c>
      <c r="H25" s="15" t="s">
        <v>16</v>
      </c>
    </row>
    <row r="26" ht="21" customHeight="1" spans="2:8">
      <c r="B26" s="11">
        <v>24</v>
      </c>
      <c r="C26" s="15"/>
      <c r="D26" s="15"/>
      <c r="E26" s="14" t="s">
        <v>60</v>
      </c>
      <c r="F26" s="15">
        <v>127</v>
      </c>
      <c r="G26" s="13" t="s">
        <v>61</v>
      </c>
      <c r="H26" s="15" t="s">
        <v>16</v>
      </c>
    </row>
    <row r="27" ht="21" customHeight="1" spans="2:8">
      <c r="B27" s="11">
        <v>25</v>
      </c>
      <c r="C27" s="15" t="s">
        <v>62</v>
      </c>
      <c r="D27" s="13" t="s">
        <v>13</v>
      </c>
      <c r="E27" s="14" t="s">
        <v>31</v>
      </c>
      <c r="F27" s="15">
        <v>128</v>
      </c>
      <c r="G27" s="13" t="s">
        <v>63</v>
      </c>
      <c r="H27" s="15" t="s">
        <v>16</v>
      </c>
    </row>
    <row r="28" ht="21" customHeight="1" spans="2:8">
      <c r="B28" s="11">
        <v>26</v>
      </c>
      <c r="C28" s="15"/>
      <c r="D28" s="13"/>
      <c r="E28" s="14" t="s">
        <v>33</v>
      </c>
      <c r="F28" s="15">
        <v>129</v>
      </c>
      <c r="G28" s="13" t="s">
        <v>64</v>
      </c>
      <c r="H28" s="15" t="s">
        <v>16</v>
      </c>
    </row>
    <row r="29" ht="21" customHeight="1" spans="2:8">
      <c r="B29" s="11">
        <v>27</v>
      </c>
      <c r="C29" s="15"/>
      <c r="D29" s="13"/>
      <c r="E29" s="22" t="s">
        <v>65</v>
      </c>
      <c r="F29" s="15">
        <v>131</v>
      </c>
      <c r="G29" s="13" t="s">
        <v>66</v>
      </c>
      <c r="H29" s="15" t="s">
        <v>12</v>
      </c>
    </row>
    <row r="30" ht="21" customHeight="1" spans="2:8">
      <c r="B30" s="11">
        <v>28</v>
      </c>
      <c r="C30" s="15"/>
      <c r="D30" s="15" t="s">
        <v>19</v>
      </c>
      <c r="E30" s="14" t="s">
        <v>51</v>
      </c>
      <c r="F30" s="15">
        <v>132</v>
      </c>
      <c r="G30" s="13" t="s">
        <v>67</v>
      </c>
      <c r="H30" s="15" t="s">
        <v>12</v>
      </c>
    </row>
    <row r="31" ht="21" customHeight="1" spans="2:8">
      <c r="B31" s="11">
        <v>29</v>
      </c>
      <c r="C31" s="15"/>
      <c r="D31" s="15"/>
      <c r="E31" s="22" t="s">
        <v>68</v>
      </c>
      <c r="F31" s="15">
        <v>133</v>
      </c>
      <c r="G31" s="13" t="s">
        <v>69</v>
      </c>
      <c r="H31" s="15" t="s">
        <v>12</v>
      </c>
    </row>
    <row r="32" ht="21" customHeight="1" spans="2:8">
      <c r="B32" s="11">
        <v>30</v>
      </c>
      <c r="C32" s="15"/>
      <c r="D32" s="15"/>
      <c r="E32" s="14" t="s">
        <v>41</v>
      </c>
      <c r="F32" s="15">
        <v>134</v>
      </c>
      <c r="G32" s="13" t="s">
        <v>70</v>
      </c>
      <c r="H32" s="15" t="s">
        <v>12</v>
      </c>
    </row>
    <row r="33" ht="21" customHeight="1" spans="2:8">
      <c r="B33" s="11">
        <v>31</v>
      </c>
      <c r="C33" s="15"/>
      <c r="D33" s="15"/>
      <c r="E33" s="14" t="s">
        <v>71</v>
      </c>
      <c r="F33" s="15">
        <v>135</v>
      </c>
      <c r="G33" s="13" t="s">
        <v>72</v>
      </c>
      <c r="H33" s="15" t="s">
        <v>16</v>
      </c>
    </row>
    <row r="34" ht="21" customHeight="1" spans="2:8">
      <c r="B34" s="11">
        <v>32</v>
      </c>
      <c r="C34" s="15" t="s">
        <v>73</v>
      </c>
      <c r="D34" s="13" t="s">
        <v>13</v>
      </c>
      <c r="E34" s="14" t="s">
        <v>48</v>
      </c>
      <c r="F34" s="15">
        <v>136</v>
      </c>
      <c r="G34" s="13" t="s">
        <v>74</v>
      </c>
      <c r="H34" s="15" t="s">
        <v>16</v>
      </c>
    </row>
    <row r="35" ht="21" customHeight="1" spans="2:8">
      <c r="B35" s="11">
        <v>33</v>
      </c>
      <c r="C35" s="15"/>
      <c r="D35" s="15" t="s">
        <v>19</v>
      </c>
      <c r="E35" s="14" t="s">
        <v>75</v>
      </c>
      <c r="F35" s="15">
        <v>137</v>
      </c>
      <c r="G35" s="13" t="s">
        <v>76</v>
      </c>
      <c r="H35" s="15" t="s">
        <v>16</v>
      </c>
    </row>
    <row r="36" ht="21" customHeight="1" spans="2:8">
      <c r="B36" s="11">
        <v>34</v>
      </c>
      <c r="C36" s="15" t="s">
        <v>77</v>
      </c>
      <c r="D36" s="13" t="s">
        <v>9</v>
      </c>
      <c r="E36" s="14" t="s">
        <v>31</v>
      </c>
      <c r="F36" s="15">
        <v>138</v>
      </c>
      <c r="G36" s="13" t="s">
        <v>78</v>
      </c>
      <c r="H36" s="15" t="s">
        <v>12</v>
      </c>
    </row>
    <row r="37" ht="21" customHeight="1" spans="2:8">
      <c r="B37" s="11">
        <v>35</v>
      </c>
      <c r="C37" s="15"/>
      <c r="D37" s="13"/>
      <c r="E37" s="14" t="s">
        <v>35</v>
      </c>
      <c r="F37" s="15">
        <v>139</v>
      </c>
      <c r="G37" s="13" t="s">
        <v>79</v>
      </c>
      <c r="H37" s="15" t="s">
        <v>12</v>
      </c>
    </row>
    <row r="38" ht="21" customHeight="1" spans="2:8">
      <c r="B38" s="11">
        <v>36</v>
      </c>
      <c r="C38" s="15"/>
      <c r="D38" s="13"/>
      <c r="E38" s="14"/>
      <c r="F38" s="15">
        <v>139</v>
      </c>
      <c r="G38" s="13" t="s">
        <v>80</v>
      </c>
      <c r="H38" s="15" t="s">
        <v>12</v>
      </c>
    </row>
    <row r="39" ht="21" customHeight="1" spans="2:8">
      <c r="B39" s="11">
        <v>37</v>
      </c>
      <c r="C39" s="15"/>
      <c r="D39" s="13" t="s">
        <v>13</v>
      </c>
      <c r="E39" s="22" t="s">
        <v>81</v>
      </c>
      <c r="F39" s="15">
        <v>140</v>
      </c>
      <c r="G39" s="13" t="s">
        <v>82</v>
      </c>
      <c r="H39" s="15" t="s">
        <v>12</v>
      </c>
    </row>
    <row r="40" ht="21" customHeight="1" spans="2:8">
      <c r="B40" s="11">
        <v>38</v>
      </c>
      <c r="C40" s="15" t="s">
        <v>83</v>
      </c>
      <c r="D40" s="13" t="s">
        <v>13</v>
      </c>
      <c r="E40" s="24" t="s">
        <v>41</v>
      </c>
      <c r="F40" s="15">
        <v>141</v>
      </c>
      <c r="G40" s="13" t="s">
        <v>84</v>
      </c>
      <c r="H40" s="15" t="s">
        <v>12</v>
      </c>
    </row>
    <row r="41" ht="21" customHeight="1" spans="2:8">
      <c r="B41" s="11">
        <v>39</v>
      </c>
      <c r="C41" s="15"/>
      <c r="D41" s="13"/>
      <c r="E41" s="25"/>
      <c r="F41" s="15">
        <v>141</v>
      </c>
      <c r="G41" s="13" t="s">
        <v>85</v>
      </c>
      <c r="H41" s="15" t="s">
        <v>16</v>
      </c>
    </row>
    <row r="42" ht="21" customHeight="1" spans="2:8">
      <c r="B42" s="11">
        <v>40</v>
      </c>
      <c r="C42" s="15"/>
      <c r="D42" s="13"/>
      <c r="E42" s="25"/>
      <c r="F42" s="15">
        <v>141</v>
      </c>
      <c r="G42" s="13" t="s">
        <v>86</v>
      </c>
      <c r="H42" s="15" t="s">
        <v>16</v>
      </c>
    </row>
    <row r="43" ht="21" customHeight="1" spans="2:8">
      <c r="B43" s="11">
        <v>41</v>
      </c>
      <c r="C43" s="15"/>
      <c r="D43" s="13"/>
      <c r="E43" s="26"/>
      <c r="F43" s="15" t="s">
        <v>87</v>
      </c>
      <c r="G43" s="13" t="s">
        <v>88</v>
      </c>
      <c r="H43" s="15" t="s">
        <v>16</v>
      </c>
    </row>
    <row r="44" ht="21" customHeight="1" spans="2:8">
      <c r="B44" s="11">
        <v>42</v>
      </c>
      <c r="C44" s="15"/>
      <c r="D44" s="13"/>
      <c r="E44" s="24" t="s">
        <v>89</v>
      </c>
      <c r="F44" s="15">
        <v>142</v>
      </c>
      <c r="G44" s="13" t="s">
        <v>90</v>
      </c>
      <c r="H44" s="15" t="s">
        <v>16</v>
      </c>
    </row>
    <row r="45" ht="21" customHeight="1" spans="2:8">
      <c r="B45" s="11">
        <v>43</v>
      </c>
      <c r="C45" s="15"/>
      <c r="D45" s="13"/>
      <c r="E45" s="25"/>
      <c r="F45" s="15">
        <v>142</v>
      </c>
      <c r="G45" s="13" t="s">
        <v>91</v>
      </c>
      <c r="H45" s="15" t="s">
        <v>16</v>
      </c>
    </row>
    <row r="46" ht="21" customHeight="1" spans="2:8">
      <c r="B46" s="11">
        <v>44</v>
      </c>
      <c r="C46" s="15"/>
      <c r="D46" s="13"/>
      <c r="E46" s="26"/>
      <c r="F46" s="15">
        <v>142</v>
      </c>
      <c r="G46" s="13" t="s">
        <v>92</v>
      </c>
      <c r="H46" s="15" t="s">
        <v>12</v>
      </c>
    </row>
    <row r="47" ht="21" customHeight="1" spans="2:8">
      <c r="B47" s="11">
        <v>45</v>
      </c>
      <c r="C47" s="15"/>
      <c r="D47" s="13"/>
      <c r="E47" s="22" t="s">
        <v>53</v>
      </c>
      <c r="F47" s="15">
        <v>143</v>
      </c>
      <c r="G47" s="13" t="s">
        <v>93</v>
      </c>
      <c r="H47" s="15" t="s">
        <v>16</v>
      </c>
    </row>
    <row r="48" ht="21" customHeight="1" spans="2:8">
      <c r="B48" s="11">
        <v>46</v>
      </c>
      <c r="C48" s="15"/>
      <c r="D48" s="13"/>
      <c r="E48" s="22"/>
      <c r="F48" s="15">
        <v>143</v>
      </c>
      <c r="G48" s="13" t="s">
        <v>94</v>
      </c>
      <c r="H48" s="15" t="s">
        <v>16</v>
      </c>
    </row>
    <row r="49" ht="21" customHeight="1" spans="2:8">
      <c r="B49" s="11">
        <v>47</v>
      </c>
      <c r="C49" s="15"/>
      <c r="D49" s="13"/>
      <c r="E49" s="22" t="s">
        <v>95</v>
      </c>
      <c r="F49" s="15">
        <v>144</v>
      </c>
      <c r="G49" s="13" t="s">
        <v>96</v>
      </c>
      <c r="H49" s="15" t="s">
        <v>16</v>
      </c>
    </row>
    <row r="50" ht="21" customHeight="1" spans="2:8">
      <c r="B50" s="11">
        <v>48</v>
      </c>
      <c r="C50" s="15"/>
      <c r="D50" s="13"/>
      <c r="E50" s="22" t="s">
        <v>97</v>
      </c>
      <c r="F50" s="15">
        <v>145</v>
      </c>
      <c r="G50" s="13" t="s">
        <v>98</v>
      </c>
      <c r="H50" s="15" t="s">
        <v>16</v>
      </c>
    </row>
    <row r="51" ht="21" customHeight="1" spans="2:8">
      <c r="B51" s="11">
        <v>49</v>
      </c>
      <c r="C51" s="15"/>
      <c r="D51" s="13"/>
      <c r="E51" s="22" t="s">
        <v>45</v>
      </c>
      <c r="F51" s="15">
        <v>146</v>
      </c>
      <c r="G51" s="13" t="s">
        <v>99</v>
      </c>
      <c r="H51" s="15" t="s">
        <v>16</v>
      </c>
    </row>
    <row r="52" ht="21" customHeight="1" spans="2:8">
      <c r="B52" s="11">
        <v>50</v>
      </c>
      <c r="C52" s="15"/>
      <c r="D52" s="13"/>
      <c r="E52" s="14" t="s">
        <v>100</v>
      </c>
      <c r="F52" s="15">
        <v>147</v>
      </c>
      <c r="G52" s="13" t="s">
        <v>101</v>
      </c>
      <c r="H52" s="15" t="s">
        <v>16</v>
      </c>
    </row>
    <row r="53" ht="21" customHeight="1" spans="2:8">
      <c r="B53" s="11">
        <v>51</v>
      </c>
      <c r="C53" s="13" t="s">
        <v>102</v>
      </c>
      <c r="D53" s="15" t="s">
        <v>19</v>
      </c>
      <c r="E53" s="22" t="s">
        <v>53</v>
      </c>
      <c r="F53" s="15">
        <v>148</v>
      </c>
      <c r="G53" s="13" t="s">
        <v>103</v>
      </c>
      <c r="H53" s="15" t="s">
        <v>12</v>
      </c>
    </row>
    <row r="54" ht="21" customHeight="1" spans="2:8">
      <c r="B54" s="11">
        <v>52</v>
      </c>
      <c r="C54" s="15"/>
      <c r="D54" s="15"/>
      <c r="E54" s="22" t="s">
        <v>41</v>
      </c>
      <c r="F54" s="15">
        <v>149</v>
      </c>
      <c r="G54" s="13" t="s">
        <v>104</v>
      </c>
      <c r="H54" s="15" t="s">
        <v>16</v>
      </c>
    </row>
    <row r="55" ht="21" customHeight="1" spans="2:8">
      <c r="B55" s="11">
        <v>53</v>
      </c>
      <c r="C55" s="15" t="s">
        <v>105</v>
      </c>
      <c r="D55" s="13" t="s">
        <v>13</v>
      </c>
      <c r="E55" s="14" t="s">
        <v>48</v>
      </c>
      <c r="F55" s="15">
        <v>150</v>
      </c>
      <c r="G55" s="13" t="s">
        <v>106</v>
      </c>
      <c r="H55" s="15" t="s">
        <v>16</v>
      </c>
    </row>
    <row r="56" s="2" customFormat="1" ht="21" customHeight="1" spans="2:8">
      <c r="B56" s="11">
        <v>54</v>
      </c>
      <c r="C56" s="15"/>
      <c r="D56" s="15" t="s">
        <v>19</v>
      </c>
      <c r="E56" s="14" t="s">
        <v>45</v>
      </c>
      <c r="F56" s="15">
        <v>151</v>
      </c>
      <c r="G56" s="18" t="s">
        <v>107</v>
      </c>
      <c r="H56" s="19" t="s">
        <v>12</v>
      </c>
    </row>
    <row r="57" ht="21" customHeight="1" spans="2:8">
      <c r="B57" s="11">
        <v>55</v>
      </c>
      <c r="C57" s="15"/>
      <c r="D57" s="15"/>
      <c r="E57" s="14" t="s">
        <v>108</v>
      </c>
      <c r="F57" s="15">
        <v>152</v>
      </c>
      <c r="G57" s="13" t="s">
        <v>109</v>
      </c>
      <c r="H57" s="15" t="s">
        <v>16</v>
      </c>
    </row>
    <row r="58" ht="21" customHeight="1" spans="2:8">
      <c r="B58" s="11">
        <v>56</v>
      </c>
      <c r="C58" s="15"/>
      <c r="D58" s="15"/>
      <c r="E58" s="14" t="s">
        <v>41</v>
      </c>
      <c r="F58" s="15">
        <v>153</v>
      </c>
      <c r="G58" s="13" t="s">
        <v>110</v>
      </c>
      <c r="H58" s="15" t="s">
        <v>16</v>
      </c>
    </row>
    <row r="59" ht="21" customHeight="1" spans="2:8">
      <c r="B59" s="11">
        <v>57</v>
      </c>
      <c r="C59" s="15"/>
      <c r="D59" s="15"/>
      <c r="E59" s="14" t="s">
        <v>97</v>
      </c>
      <c r="F59" s="15">
        <v>154</v>
      </c>
      <c r="G59" s="13" t="s">
        <v>111</v>
      </c>
      <c r="H59" s="15" t="s">
        <v>16</v>
      </c>
    </row>
    <row r="60" ht="21" customHeight="1" spans="2:8">
      <c r="B60" s="11">
        <v>58</v>
      </c>
      <c r="C60" s="15"/>
      <c r="D60" s="15"/>
      <c r="E60" s="14" t="s">
        <v>112</v>
      </c>
      <c r="F60" s="15">
        <v>155</v>
      </c>
      <c r="G60" s="13" t="s">
        <v>113</v>
      </c>
      <c r="H60" s="15" t="s">
        <v>16</v>
      </c>
    </row>
    <row r="61" ht="21" customHeight="1" spans="2:8">
      <c r="B61" s="11">
        <v>59</v>
      </c>
      <c r="C61" s="15" t="s">
        <v>114</v>
      </c>
      <c r="D61" s="15" t="s">
        <v>19</v>
      </c>
      <c r="E61" s="22" t="s">
        <v>71</v>
      </c>
      <c r="F61" s="15">
        <v>156</v>
      </c>
      <c r="G61" s="13" t="s">
        <v>115</v>
      </c>
      <c r="H61" s="15" t="s">
        <v>16</v>
      </c>
    </row>
    <row r="62" ht="21" customHeight="1" spans="2:8">
      <c r="B62" s="11">
        <v>60</v>
      </c>
      <c r="C62" s="15"/>
      <c r="D62" s="15"/>
      <c r="E62" s="22" t="s">
        <v>41</v>
      </c>
      <c r="F62" s="15">
        <v>157</v>
      </c>
      <c r="G62" s="13" t="s">
        <v>116</v>
      </c>
      <c r="H62" s="15" t="s">
        <v>16</v>
      </c>
    </row>
    <row r="63" ht="21" customHeight="1" spans="2:8">
      <c r="B63" s="11">
        <v>61</v>
      </c>
      <c r="C63" s="15" t="s">
        <v>117</v>
      </c>
      <c r="D63" s="15" t="s">
        <v>19</v>
      </c>
      <c r="E63" s="22" t="s">
        <v>41</v>
      </c>
      <c r="F63" s="15">
        <v>158</v>
      </c>
      <c r="G63" s="13" t="s">
        <v>118</v>
      </c>
      <c r="H63" s="15" t="s">
        <v>16</v>
      </c>
    </row>
    <row r="64" ht="21" customHeight="1" spans="2:8">
      <c r="B64" s="11">
        <v>62</v>
      </c>
      <c r="C64" s="15" t="s">
        <v>119</v>
      </c>
      <c r="D64" s="15" t="s">
        <v>19</v>
      </c>
      <c r="E64" s="22" t="s">
        <v>95</v>
      </c>
      <c r="F64" s="15">
        <v>159</v>
      </c>
      <c r="G64" s="13" t="s">
        <v>120</v>
      </c>
      <c r="H64" s="15" t="s">
        <v>16</v>
      </c>
    </row>
    <row r="65" ht="21" customHeight="1" spans="2:8">
      <c r="B65" s="11">
        <v>63</v>
      </c>
      <c r="C65" s="15" t="s">
        <v>121</v>
      </c>
      <c r="D65" s="13" t="s">
        <v>13</v>
      </c>
      <c r="E65" s="14" t="s">
        <v>71</v>
      </c>
      <c r="F65" s="15">
        <v>160</v>
      </c>
      <c r="G65" s="13" t="s">
        <v>122</v>
      </c>
      <c r="H65" s="15" t="s">
        <v>16</v>
      </c>
    </row>
    <row r="66" ht="21" customHeight="1" spans="2:8">
      <c r="B66" s="11">
        <v>64</v>
      </c>
      <c r="C66" s="15"/>
      <c r="D66" s="13"/>
      <c r="E66" s="14"/>
      <c r="F66" s="15">
        <v>160</v>
      </c>
      <c r="G66" s="13" t="s">
        <v>123</v>
      </c>
      <c r="H66" s="15" t="s">
        <v>16</v>
      </c>
    </row>
    <row r="67" ht="21" customHeight="1" spans="2:8">
      <c r="B67" s="11">
        <v>65</v>
      </c>
      <c r="C67" s="15"/>
      <c r="D67" s="13"/>
      <c r="E67" s="14" t="s">
        <v>48</v>
      </c>
      <c r="F67" s="15">
        <v>161</v>
      </c>
      <c r="G67" s="13" t="s">
        <v>124</v>
      </c>
      <c r="H67" s="15" t="s">
        <v>16</v>
      </c>
    </row>
    <row r="68" ht="21" customHeight="1" spans="2:8">
      <c r="B68" s="11">
        <v>66</v>
      </c>
      <c r="C68" s="15"/>
      <c r="D68" s="13"/>
      <c r="E68" s="14"/>
      <c r="F68" s="15">
        <v>161</v>
      </c>
      <c r="G68" s="13" t="s">
        <v>125</v>
      </c>
      <c r="H68" s="15" t="s">
        <v>16</v>
      </c>
    </row>
    <row r="69" ht="21" customHeight="1" spans="2:8">
      <c r="B69" s="11">
        <v>67</v>
      </c>
      <c r="C69" s="15"/>
      <c r="D69" s="13"/>
      <c r="E69" s="22" t="s">
        <v>126</v>
      </c>
      <c r="F69" s="15">
        <v>163</v>
      </c>
      <c r="G69" s="13" t="s">
        <v>127</v>
      </c>
      <c r="H69" s="15" t="s">
        <v>16</v>
      </c>
    </row>
    <row r="70" ht="21" customHeight="1" spans="2:8">
      <c r="B70" s="11">
        <v>68</v>
      </c>
      <c r="C70" s="15"/>
      <c r="D70" s="13"/>
      <c r="E70" s="22" t="s">
        <v>128</v>
      </c>
      <c r="F70" s="15">
        <v>164</v>
      </c>
      <c r="G70" s="13" t="s">
        <v>129</v>
      </c>
      <c r="H70" s="15" t="s">
        <v>16</v>
      </c>
    </row>
    <row r="71" ht="21" customHeight="1" spans="2:8">
      <c r="B71" s="11">
        <v>69</v>
      </c>
      <c r="C71" s="15"/>
      <c r="D71" s="15" t="s">
        <v>19</v>
      </c>
      <c r="E71" s="14" t="s">
        <v>43</v>
      </c>
      <c r="F71" s="15">
        <v>165</v>
      </c>
      <c r="G71" s="13" t="s">
        <v>130</v>
      </c>
      <c r="H71" s="15" t="s">
        <v>16</v>
      </c>
    </row>
    <row r="72" ht="21" customHeight="1" spans="2:8">
      <c r="B72" s="11">
        <v>70</v>
      </c>
      <c r="C72" s="15"/>
      <c r="D72" s="15"/>
      <c r="E72" s="14" t="s">
        <v>97</v>
      </c>
      <c r="F72" s="15">
        <v>166</v>
      </c>
      <c r="G72" s="13" t="s">
        <v>131</v>
      </c>
      <c r="H72" s="15" t="s">
        <v>16</v>
      </c>
    </row>
    <row r="73" ht="21" customHeight="1" spans="2:8">
      <c r="B73" s="11">
        <v>71</v>
      </c>
      <c r="C73" s="15"/>
      <c r="D73" s="15"/>
      <c r="E73" s="14" t="s">
        <v>45</v>
      </c>
      <c r="F73" s="15">
        <v>167</v>
      </c>
      <c r="G73" s="13" t="s">
        <v>132</v>
      </c>
      <c r="H73" s="15" t="s">
        <v>16</v>
      </c>
    </row>
    <row r="74" ht="21" customHeight="1" spans="2:8">
      <c r="B74" s="11">
        <v>72</v>
      </c>
      <c r="C74" s="15"/>
      <c r="D74" s="15"/>
      <c r="E74" s="14" t="s">
        <v>89</v>
      </c>
      <c r="F74" s="15">
        <v>168</v>
      </c>
      <c r="G74" s="13" t="s">
        <v>133</v>
      </c>
      <c r="H74" s="15" t="s">
        <v>16</v>
      </c>
    </row>
    <row r="75" s="3" customFormat="1" ht="21" customHeight="1" spans="2:8">
      <c r="B75" s="11">
        <v>73</v>
      </c>
      <c r="C75" s="15"/>
      <c r="D75" s="15"/>
      <c r="E75" s="14" t="s">
        <v>41</v>
      </c>
      <c r="F75" s="15">
        <v>169</v>
      </c>
      <c r="G75" s="18" t="s">
        <v>134</v>
      </c>
      <c r="H75" s="19" t="s">
        <v>16</v>
      </c>
    </row>
    <row r="76" ht="21" customHeight="1" spans="2:8">
      <c r="B76" s="11">
        <v>74</v>
      </c>
      <c r="C76" s="15" t="s">
        <v>135</v>
      </c>
      <c r="D76" s="13" t="s">
        <v>13</v>
      </c>
      <c r="E76" s="22" t="s">
        <v>71</v>
      </c>
      <c r="F76" s="15">
        <v>170</v>
      </c>
      <c r="G76" s="13" t="s">
        <v>136</v>
      </c>
      <c r="H76" s="15" t="s">
        <v>16</v>
      </c>
    </row>
    <row r="77" ht="21" customHeight="1" spans="2:8">
      <c r="B77" s="11">
        <v>75</v>
      </c>
      <c r="C77" s="15"/>
      <c r="D77" s="15" t="s">
        <v>19</v>
      </c>
      <c r="E77" s="22" t="s">
        <v>89</v>
      </c>
      <c r="F77" s="15">
        <v>171</v>
      </c>
      <c r="G77" s="13" t="s">
        <v>137</v>
      </c>
      <c r="H77" s="15" t="s">
        <v>12</v>
      </c>
    </row>
    <row r="78" ht="21" customHeight="1" spans="2:8">
      <c r="B78" s="11">
        <v>76</v>
      </c>
      <c r="C78" s="15"/>
      <c r="D78" s="15"/>
      <c r="E78" s="22" t="s">
        <v>53</v>
      </c>
      <c r="F78" s="15">
        <v>172</v>
      </c>
      <c r="G78" s="13" t="s">
        <v>138</v>
      </c>
      <c r="H78" s="15" t="s">
        <v>16</v>
      </c>
    </row>
    <row r="79" ht="21" customHeight="1" spans="2:8">
      <c r="B79" s="11">
        <v>77</v>
      </c>
      <c r="C79" s="15" t="s">
        <v>139</v>
      </c>
      <c r="D79" s="13" t="s">
        <v>9</v>
      </c>
      <c r="E79" s="14" t="s">
        <v>33</v>
      </c>
      <c r="F79" s="15">
        <v>173</v>
      </c>
      <c r="G79" s="13" t="s">
        <v>140</v>
      </c>
      <c r="H79" s="15" t="s">
        <v>16</v>
      </c>
    </row>
    <row r="80" ht="21" customHeight="1" spans="2:8">
      <c r="B80" s="11">
        <v>78</v>
      </c>
      <c r="C80" s="15"/>
      <c r="D80" s="13"/>
      <c r="E80" s="14" t="s">
        <v>45</v>
      </c>
      <c r="F80" s="15">
        <v>174</v>
      </c>
      <c r="G80" s="13" t="s">
        <v>141</v>
      </c>
      <c r="H80" s="15" t="s">
        <v>12</v>
      </c>
    </row>
    <row r="81" ht="21" customHeight="1" spans="2:8">
      <c r="B81" s="11">
        <v>79</v>
      </c>
      <c r="C81" s="15"/>
      <c r="D81" s="13" t="s">
        <v>13</v>
      </c>
      <c r="E81" s="14" t="s">
        <v>31</v>
      </c>
      <c r="F81" s="15">
        <v>175</v>
      </c>
      <c r="G81" s="13" t="s">
        <v>142</v>
      </c>
      <c r="H81" s="15" t="s">
        <v>12</v>
      </c>
    </row>
    <row r="82" ht="21" customHeight="1" spans="2:8">
      <c r="B82" s="11">
        <v>80</v>
      </c>
      <c r="C82" s="15"/>
      <c r="D82" s="15" t="s">
        <v>19</v>
      </c>
      <c r="E82" s="14" t="s">
        <v>35</v>
      </c>
      <c r="F82" s="15">
        <v>176</v>
      </c>
      <c r="G82" s="13" t="s">
        <v>143</v>
      </c>
      <c r="H82" s="15" t="s">
        <v>16</v>
      </c>
    </row>
    <row r="83" ht="21" customHeight="1" spans="2:8">
      <c r="B83" s="11">
        <v>81</v>
      </c>
      <c r="C83" s="15"/>
      <c r="D83" s="15"/>
      <c r="E83" s="22" t="s">
        <v>144</v>
      </c>
      <c r="F83" s="15">
        <v>177</v>
      </c>
      <c r="G83" s="13" t="s">
        <v>145</v>
      </c>
      <c r="H83" s="15" t="s">
        <v>16</v>
      </c>
    </row>
    <row r="84" ht="21" customHeight="1" spans="2:8">
      <c r="B84" s="11">
        <v>82</v>
      </c>
      <c r="C84" s="15"/>
      <c r="D84" s="15"/>
      <c r="E84" s="14" t="s">
        <v>51</v>
      </c>
      <c r="F84" s="15">
        <v>178</v>
      </c>
      <c r="G84" s="13" t="s">
        <v>146</v>
      </c>
      <c r="H84" s="15" t="s">
        <v>16</v>
      </c>
    </row>
    <row r="85" ht="21" customHeight="1" spans="2:8">
      <c r="B85" s="11">
        <v>83</v>
      </c>
      <c r="C85" s="15"/>
      <c r="D85" s="15"/>
      <c r="E85" s="14" t="s">
        <v>147</v>
      </c>
      <c r="F85" s="15">
        <v>179</v>
      </c>
      <c r="G85" s="13" t="s">
        <v>148</v>
      </c>
      <c r="H85" s="15" t="s">
        <v>16</v>
      </c>
    </row>
    <row r="86" ht="21" customHeight="1" spans="2:8">
      <c r="B86" s="11">
        <v>84</v>
      </c>
      <c r="C86" s="15" t="s">
        <v>149</v>
      </c>
      <c r="D86" s="13" t="s">
        <v>13</v>
      </c>
      <c r="E86" s="14" t="s">
        <v>35</v>
      </c>
      <c r="F86" s="15">
        <v>180</v>
      </c>
      <c r="G86" s="13" t="s">
        <v>150</v>
      </c>
      <c r="H86" s="15" t="s">
        <v>16</v>
      </c>
    </row>
    <row r="87" ht="21" customHeight="1" spans="2:8">
      <c r="B87" s="11">
        <v>85</v>
      </c>
      <c r="C87" s="15"/>
      <c r="D87" s="13"/>
      <c r="E87" s="14" t="s">
        <v>151</v>
      </c>
      <c r="F87" s="15">
        <v>181</v>
      </c>
      <c r="G87" s="13" t="s">
        <v>152</v>
      </c>
      <c r="H87" s="15" t="s">
        <v>12</v>
      </c>
    </row>
    <row r="88" ht="21" customHeight="1" spans="2:8">
      <c r="B88" s="11">
        <v>86</v>
      </c>
      <c r="C88" s="15"/>
      <c r="D88" s="13"/>
      <c r="E88" s="14" t="s">
        <v>153</v>
      </c>
      <c r="F88" s="15">
        <v>182</v>
      </c>
      <c r="G88" s="13" t="s">
        <v>154</v>
      </c>
      <c r="H88" s="15" t="s">
        <v>16</v>
      </c>
    </row>
    <row r="89" ht="21" customHeight="1" spans="2:8">
      <c r="B89" s="11">
        <v>87</v>
      </c>
      <c r="C89" s="15"/>
      <c r="D89" s="13"/>
      <c r="E89" s="22" t="s">
        <v>144</v>
      </c>
      <c r="F89" s="15">
        <v>183</v>
      </c>
      <c r="G89" s="13" t="s">
        <v>155</v>
      </c>
      <c r="H89" s="15" t="s">
        <v>12</v>
      </c>
    </row>
    <row r="90" ht="21" customHeight="1" spans="2:8">
      <c r="B90" s="11">
        <v>88</v>
      </c>
      <c r="C90" s="15"/>
      <c r="D90" s="13" t="s">
        <v>9</v>
      </c>
      <c r="E90" s="14" t="s">
        <v>153</v>
      </c>
      <c r="F90" s="15">
        <v>184</v>
      </c>
      <c r="G90" s="13" t="s">
        <v>156</v>
      </c>
      <c r="H90" s="15" t="s">
        <v>12</v>
      </c>
    </row>
    <row r="91" ht="21" customHeight="1" spans="2:8">
      <c r="B91" s="11">
        <v>89</v>
      </c>
      <c r="C91" s="15"/>
      <c r="D91" s="13"/>
      <c r="E91" s="14" t="s">
        <v>31</v>
      </c>
      <c r="F91" s="15">
        <v>185</v>
      </c>
      <c r="G91" s="13" t="s">
        <v>157</v>
      </c>
      <c r="H91" s="15" t="s">
        <v>16</v>
      </c>
    </row>
    <row r="92" ht="21" customHeight="1" spans="2:8">
      <c r="B92" s="11">
        <v>90</v>
      </c>
      <c r="C92" s="15" t="s">
        <v>158</v>
      </c>
      <c r="D92" s="13" t="s">
        <v>13</v>
      </c>
      <c r="E92" s="22" t="s">
        <v>159</v>
      </c>
      <c r="F92" s="15">
        <v>186</v>
      </c>
      <c r="G92" s="13" t="s">
        <v>160</v>
      </c>
      <c r="H92" s="15" t="s">
        <v>16</v>
      </c>
    </row>
    <row r="93" ht="21" customHeight="1" spans="2:8">
      <c r="B93" s="11">
        <v>91</v>
      </c>
      <c r="C93" s="15"/>
      <c r="D93" s="12" t="s">
        <v>19</v>
      </c>
      <c r="E93" s="22" t="s">
        <v>161</v>
      </c>
      <c r="F93" s="15">
        <v>190</v>
      </c>
      <c r="G93" s="13" t="s">
        <v>162</v>
      </c>
      <c r="H93" s="15" t="s">
        <v>12</v>
      </c>
    </row>
    <row r="94" ht="21" customHeight="1" spans="2:8">
      <c r="B94" s="11">
        <v>92</v>
      </c>
      <c r="C94" s="13" t="s">
        <v>163</v>
      </c>
      <c r="D94" s="13" t="s">
        <v>13</v>
      </c>
      <c r="E94" s="22" t="s">
        <v>71</v>
      </c>
      <c r="F94" s="15">
        <v>191</v>
      </c>
      <c r="G94" s="13" t="s">
        <v>164</v>
      </c>
      <c r="H94" s="15" t="s">
        <v>16</v>
      </c>
    </row>
    <row r="95" ht="21" customHeight="1" spans="2:8">
      <c r="B95" s="11">
        <v>93</v>
      </c>
      <c r="C95" s="15"/>
      <c r="D95" s="13"/>
      <c r="E95" s="22"/>
      <c r="F95" s="15">
        <v>191</v>
      </c>
      <c r="G95" s="13" t="s">
        <v>165</v>
      </c>
      <c r="H95" s="15" t="s">
        <v>16</v>
      </c>
    </row>
    <row r="96" ht="21" customHeight="1" spans="2:8">
      <c r="B96" s="11">
        <v>94</v>
      </c>
      <c r="C96" s="15"/>
      <c r="D96" s="13"/>
      <c r="E96" s="22"/>
      <c r="F96" s="15">
        <v>191</v>
      </c>
      <c r="G96" s="13" t="s">
        <v>166</v>
      </c>
      <c r="H96" s="15" t="s">
        <v>16</v>
      </c>
    </row>
    <row r="97" ht="21" customHeight="1" spans="2:8">
      <c r="B97" s="11">
        <v>95</v>
      </c>
      <c r="C97" s="15"/>
      <c r="D97" s="13"/>
      <c r="E97" s="22"/>
      <c r="F97" s="15">
        <v>191</v>
      </c>
      <c r="G97" s="13" t="s">
        <v>167</v>
      </c>
      <c r="H97" s="15" t="s">
        <v>16</v>
      </c>
    </row>
    <row r="98" ht="21" customHeight="1" spans="2:8">
      <c r="B98" s="11">
        <v>96</v>
      </c>
      <c r="C98" s="15"/>
      <c r="D98" s="13"/>
      <c r="E98" s="22" t="s">
        <v>41</v>
      </c>
      <c r="F98" s="15">
        <v>192</v>
      </c>
      <c r="G98" s="13" t="s">
        <v>168</v>
      </c>
      <c r="H98" s="15" t="s">
        <v>16</v>
      </c>
    </row>
    <row r="99" ht="21" customHeight="1" spans="2:8">
      <c r="B99" s="11">
        <v>97</v>
      </c>
      <c r="C99" s="15"/>
      <c r="D99" s="13"/>
      <c r="E99" s="22"/>
      <c r="F99" s="15">
        <v>192</v>
      </c>
      <c r="G99" s="13" t="s">
        <v>169</v>
      </c>
      <c r="H99" s="15" t="s">
        <v>16</v>
      </c>
    </row>
    <row r="100" ht="21" customHeight="1" spans="2:8">
      <c r="B100" s="11">
        <v>98</v>
      </c>
      <c r="C100" s="15"/>
      <c r="D100" s="13"/>
      <c r="E100" s="22"/>
      <c r="F100" s="15">
        <v>192</v>
      </c>
      <c r="G100" s="13" t="s">
        <v>170</v>
      </c>
      <c r="H100" s="15" t="s">
        <v>16</v>
      </c>
    </row>
    <row r="101" ht="21" customHeight="1" spans="2:8">
      <c r="B101" s="11">
        <v>99</v>
      </c>
      <c r="C101" s="15"/>
      <c r="D101" s="13"/>
      <c r="E101" s="22" t="s">
        <v>48</v>
      </c>
      <c r="F101" s="15">
        <v>193</v>
      </c>
      <c r="G101" s="13" t="s">
        <v>171</v>
      </c>
      <c r="H101" s="15" t="s">
        <v>12</v>
      </c>
    </row>
    <row r="102" ht="21" customHeight="1" spans="2:8">
      <c r="B102" s="11">
        <v>100</v>
      </c>
      <c r="C102" s="15"/>
      <c r="D102" s="13"/>
      <c r="E102" s="22"/>
      <c r="F102" s="15">
        <v>193</v>
      </c>
      <c r="G102" s="13" t="s">
        <v>172</v>
      </c>
      <c r="H102" s="15" t="s">
        <v>16</v>
      </c>
    </row>
    <row r="103" ht="21" customHeight="1" spans="2:8">
      <c r="B103" s="11">
        <v>101</v>
      </c>
      <c r="C103" s="15"/>
      <c r="D103" s="13"/>
      <c r="E103" s="22"/>
      <c r="F103" s="15">
        <v>193</v>
      </c>
      <c r="G103" s="13" t="s">
        <v>173</v>
      </c>
      <c r="H103" s="15" t="s">
        <v>16</v>
      </c>
    </row>
    <row r="104" ht="21" customHeight="1" spans="2:8">
      <c r="B104" s="11">
        <v>102</v>
      </c>
      <c r="C104" s="15"/>
      <c r="D104" s="13"/>
      <c r="E104" s="22" t="s">
        <v>89</v>
      </c>
      <c r="F104" s="15">
        <v>194</v>
      </c>
      <c r="G104" s="13" t="s">
        <v>174</v>
      </c>
      <c r="H104" s="15" t="s">
        <v>16</v>
      </c>
    </row>
    <row r="105" ht="21" customHeight="1" spans="2:8">
      <c r="B105" s="11">
        <v>103</v>
      </c>
      <c r="C105" s="15"/>
      <c r="D105" s="13"/>
      <c r="E105" s="22" t="s">
        <v>97</v>
      </c>
      <c r="F105" s="15">
        <v>195</v>
      </c>
      <c r="G105" s="13" t="s">
        <v>175</v>
      </c>
      <c r="H105" s="15" t="s">
        <v>16</v>
      </c>
    </row>
    <row r="106" ht="21" customHeight="1" spans="2:8">
      <c r="B106" s="11">
        <v>104</v>
      </c>
      <c r="C106" s="15"/>
      <c r="D106" s="13"/>
      <c r="E106" s="22" t="s">
        <v>43</v>
      </c>
      <c r="F106" s="15">
        <v>197</v>
      </c>
      <c r="G106" s="13" t="s">
        <v>176</v>
      </c>
      <c r="H106" s="15" t="s">
        <v>16</v>
      </c>
    </row>
    <row r="107" ht="21" customHeight="1" spans="2:8">
      <c r="B107" s="11">
        <v>105</v>
      </c>
      <c r="C107" s="15"/>
      <c r="D107" s="13"/>
      <c r="E107" s="22" t="s">
        <v>177</v>
      </c>
      <c r="F107" s="15">
        <v>198</v>
      </c>
      <c r="G107" s="13" t="s">
        <v>178</v>
      </c>
      <c r="H107" s="15" t="s">
        <v>16</v>
      </c>
    </row>
    <row r="108" ht="21" customHeight="1" spans="2:8">
      <c r="B108" s="11">
        <v>106</v>
      </c>
      <c r="C108" s="15"/>
      <c r="D108" s="13"/>
      <c r="E108" s="22" t="s">
        <v>53</v>
      </c>
      <c r="F108" s="15">
        <v>199</v>
      </c>
      <c r="G108" s="13" t="s">
        <v>179</v>
      </c>
      <c r="H108" s="15" t="s">
        <v>16</v>
      </c>
    </row>
    <row r="109" s="2" customFormat="1" ht="21" customHeight="1" spans="2:8">
      <c r="B109" s="11">
        <v>107</v>
      </c>
      <c r="C109" s="15" t="s">
        <v>180</v>
      </c>
      <c r="D109" s="15" t="s">
        <v>19</v>
      </c>
      <c r="E109" s="14" t="s">
        <v>56</v>
      </c>
      <c r="F109" s="15">
        <v>200</v>
      </c>
      <c r="G109" s="18" t="s">
        <v>181</v>
      </c>
      <c r="H109" s="19" t="s">
        <v>16</v>
      </c>
    </row>
    <row r="110" s="4" customFormat="1" ht="21" customHeight="1" spans="2:8">
      <c r="B110" s="11">
        <v>108</v>
      </c>
      <c r="C110" s="15"/>
      <c r="D110" s="15"/>
      <c r="E110" s="14" t="s">
        <v>51</v>
      </c>
      <c r="F110" s="15">
        <v>201</v>
      </c>
      <c r="G110" s="18" t="s">
        <v>182</v>
      </c>
      <c r="H110" s="19" t="s">
        <v>16</v>
      </c>
    </row>
    <row r="111" s="4" customFormat="1" ht="21" customHeight="1" spans="2:8">
      <c r="B111" s="11">
        <v>109</v>
      </c>
      <c r="C111" s="15"/>
      <c r="D111" s="15"/>
      <c r="E111" s="22" t="s">
        <v>183</v>
      </c>
      <c r="F111" s="15">
        <v>202</v>
      </c>
      <c r="G111" s="13" t="s">
        <v>184</v>
      </c>
      <c r="H111" s="15" t="s">
        <v>12</v>
      </c>
    </row>
    <row r="112" ht="21" customHeight="1" spans="2:8">
      <c r="B112" s="11">
        <v>110</v>
      </c>
      <c r="C112" s="15" t="s">
        <v>185</v>
      </c>
      <c r="D112" s="13" t="s">
        <v>9</v>
      </c>
      <c r="E112" s="14" t="s">
        <v>35</v>
      </c>
      <c r="F112" s="15">
        <v>203</v>
      </c>
      <c r="G112" s="13" t="s">
        <v>186</v>
      </c>
      <c r="H112" s="15" t="s">
        <v>12</v>
      </c>
    </row>
    <row r="113" ht="21" customHeight="1" spans="2:8">
      <c r="B113" s="11">
        <v>111</v>
      </c>
      <c r="C113" s="15"/>
      <c r="D113" s="13" t="s">
        <v>13</v>
      </c>
      <c r="E113" s="14" t="s">
        <v>71</v>
      </c>
      <c r="F113" s="15">
        <v>204</v>
      </c>
      <c r="G113" s="13" t="s">
        <v>187</v>
      </c>
      <c r="H113" s="15" t="s">
        <v>16</v>
      </c>
    </row>
    <row r="114" ht="21" customHeight="1" spans="2:8">
      <c r="B114" s="11">
        <v>112</v>
      </c>
      <c r="C114" s="15"/>
      <c r="D114" s="12" t="s">
        <v>19</v>
      </c>
      <c r="E114" s="14" t="s">
        <v>89</v>
      </c>
      <c r="F114" s="15">
        <v>206</v>
      </c>
      <c r="G114" s="13" t="s">
        <v>188</v>
      </c>
      <c r="H114" s="15" t="s">
        <v>12</v>
      </c>
    </row>
    <row r="115" ht="21" customHeight="1" spans="2:8">
      <c r="B115" s="11">
        <v>113</v>
      </c>
      <c r="C115" s="15"/>
      <c r="D115" s="19"/>
      <c r="E115" s="14" t="s">
        <v>97</v>
      </c>
      <c r="F115" s="15">
        <v>207</v>
      </c>
      <c r="G115" s="13" t="s">
        <v>189</v>
      </c>
      <c r="H115" s="15" t="s">
        <v>16</v>
      </c>
    </row>
    <row r="116" ht="21" customHeight="1" spans="2:8">
      <c r="B116" s="11">
        <v>114</v>
      </c>
      <c r="C116" s="13" t="s">
        <v>190</v>
      </c>
      <c r="D116" s="13" t="s">
        <v>13</v>
      </c>
      <c r="E116" s="14" t="s">
        <v>191</v>
      </c>
      <c r="F116" s="15">
        <v>208</v>
      </c>
      <c r="G116" s="13" t="s">
        <v>192</v>
      </c>
      <c r="H116" s="15" t="s">
        <v>12</v>
      </c>
    </row>
    <row r="117" ht="21" customHeight="1" spans="2:8">
      <c r="B117" s="11">
        <v>115</v>
      </c>
      <c r="C117" s="15"/>
      <c r="D117" s="13"/>
      <c r="E117" s="14" t="s">
        <v>48</v>
      </c>
      <c r="F117" s="15">
        <v>209</v>
      </c>
      <c r="G117" s="13" t="s">
        <v>193</v>
      </c>
      <c r="H117" s="15" t="s">
        <v>16</v>
      </c>
    </row>
    <row r="118" ht="21" customHeight="1" spans="2:8">
      <c r="B118" s="11">
        <v>116</v>
      </c>
      <c r="C118" s="15"/>
      <c r="D118" s="13"/>
      <c r="E118" s="14" t="s">
        <v>194</v>
      </c>
      <c r="F118" s="15">
        <v>210</v>
      </c>
      <c r="G118" s="13" t="s">
        <v>195</v>
      </c>
      <c r="H118" s="15" t="s">
        <v>16</v>
      </c>
    </row>
    <row r="119" ht="21" customHeight="1" spans="2:8">
      <c r="B119" s="11">
        <v>117</v>
      </c>
      <c r="C119" s="15"/>
      <c r="D119" s="15" t="s">
        <v>19</v>
      </c>
      <c r="E119" s="14" t="s">
        <v>196</v>
      </c>
      <c r="F119" s="15">
        <v>211</v>
      </c>
      <c r="G119" s="13" t="s">
        <v>197</v>
      </c>
      <c r="H119" s="15" t="s">
        <v>12</v>
      </c>
    </row>
    <row r="120" ht="21" customHeight="1" spans="2:8">
      <c r="B120" s="11">
        <v>118</v>
      </c>
      <c r="C120" s="15"/>
      <c r="D120" s="15"/>
      <c r="E120" s="14" t="s">
        <v>198</v>
      </c>
      <c r="F120" s="15">
        <v>212</v>
      </c>
      <c r="G120" s="13" t="s">
        <v>199</v>
      </c>
      <c r="H120" s="15" t="s">
        <v>16</v>
      </c>
    </row>
    <row r="121" ht="21" customHeight="1" spans="2:8">
      <c r="B121" s="11">
        <v>119</v>
      </c>
      <c r="C121" s="15" t="s">
        <v>200</v>
      </c>
      <c r="D121" s="13" t="s">
        <v>13</v>
      </c>
      <c r="E121" s="22" t="s">
        <v>194</v>
      </c>
      <c r="F121" s="15">
        <v>213</v>
      </c>
      <c r="G121" s="13" t="s">
        <v>201</v>
      </c>
      <c r="H121" s="15" t="s">
        <v>16</v>
      </c>
    </row>
    <row r="122" ht="21" customHeight="1" spans="2:8">
      <c r="B122" s="11">
        <v>120</v>
      </c>
      <c r="C122" s="15"/>
      <c r="D122" s="13"/>
      <c r="E122" s="22"/>
      <c r="F122" s="15">
        <v>213</v>
      </c>
      <c r="G122" s="13" t="s">
        <v>202</v>
      </c>
      <c r="H122" s="15" t="s">
        <v>16</v>
      </c>
    </row>
    <row r="123" ht="21" customHeight="1" spans="2:8">
      <c r="B123" s="11">
        <v>121</v>
      </c>
      <c r="C123" s="15"/>
      <c r="D123" s="13"/>
      <c r="E123" s="22" t="s">
        <v>203</v>
      </c>
      <c r="F123" s="15">
        <v>214</v>
      </c>
      <c r="G123" s="13" t="s">
        <v>204</v>
      </c>
      <c r="H123" s="15" t="s">
        <v>12</v>
      </c>
    </row>
    <row r="124" ht="21" customHeight="1" spans="2:8">
      <c r="B124" s="11">
        <v>122</v>
      </c>
      <c r="C124" s="15"/>
      <c r="D124" s="15" t="s">
        <v>19</v>
      </c>
      <c r="E124" s="22" t="s">
        <v>205</v>
      </c>
      <c r="F124" s="15">
        <v>215</v>
      </c>
      <c r="G124" s="13" t="s">
        <v>206</v>
      </c>
      <c r="H124" s="15" t="s">
        <v>16</v>
      </c>
    </row>
    <row r="125" ht="21" customHeight="1" spans="2:8">
      <c r="B125" s="11">
        <v>123</v>
      </c>
      <c r="C125" s="15" t="s">
        <v>207</v>
      </c>
      <c r="D125" s="13" t="s">
        <v>13</v>
      </c>
      <c r="E125" s="22" t="s">
        <v>194</v>
      </c>
      <c r="F125" s="15">
        <v>216</v>
      </c>
      <c r="G125" s="13" t="s">
        <v>208</v>
      </c>
      <c r="H125" s="15" t="s">
        <v>16</v>
      </c>
    </row>
    <row r="126" ht="21" customHeight="1" spans="2:8">
      <c r="B126" s="11">
        <v>124</v>
      </c>
      <c r="C126" s="15"/>
      <c r="D126" s="15" t="s">
        <v>19</v>
      </c>
      <c r="E126" s="22" t="s">
        <v>209</v>
      </c>
      <c r="F126" s="15">
        <v>217</v>
      </c>
      <c r="G126" s="13" t="s">
        <v>210</v>
      </c>
      <c r="H126" s="15" t="s">
        <v>12</v>
      </c>
    </row>
    <row r="127" ht="21" customHeight="1" spans="2:8">
      <c r="B127" s="11">
        <v>125</v>
      </c>
      <c r="C127" s="15"/>
      <c r="D127" s="15"/>
      <c r="E127" s="22" t="s">
        <v>211</v>
      </c>
      <c r="F127" s="15">
        <v>219</v>
      </c>
      <c r="G127" s="13" t="s">
        <v>212</v>
      </c>
      <c r="H127" s="15" t="s">
        <v>16</v>
      </c>
    </row>
    <row r="128" ht="21" customHeight="1" spans="2:8">
      <c r="B128" s="11">
        <v>126</v>
      </c>
      <c r="C128" s="15"/>
      <c r="D128" s="15"/>
      <c r="E128" s="22" t="s">
        <v>205</v>
      </c>
      <c r="F128" s="15">
        <v>220</v>
      </c>
      <c r="G128" s="13" t="s">
        <v>213</v>
      </c>
      <c r="H128" s="15" t="s">
        <v>12</v>
      </c>
    </row>
    <row r="129" s="2" customFormat="1" ht="21" customHeight="1" spans="2:8">
      <c r="B129" s="11">
        <v>127</v>
      </c>
      <c r="C129" s="15"/>
      <c r="D129" s="15"/>
      <c r="E129" s="22" t="s">
        <v>214</v>
      </c>
      <c r="F129" s="15">
        <v>221</v>
      </c>
      <c r="G129" s="18" t="s">
        <v>215</v>
      </c>
      <c r="H129" s="19" t="s">
        <v>16</v>
      </c>
    </row>
    <row r="130" ht="21" customHeight="1" spans="2:8">
      <c r="B130" s="11">
        <v>128</v>
      </c>
      <c r="C130" s="15"/>
      <c r="D130" s="15"/>
      <c r="E130" s="22" t="s">
        <v>216</v>
      </c>
      <c r="F130" s="15">
        <v>222</v>
      </c>
      <c r="G130" s="13" t="s">
        <v>217</v>
      </c>
      <c r="H130" s="15" t="s">
        <v>16</v>
      </c>
    </row>
    <row r="131" ht="21" customHeight="1" spans="2:8">
      <c r="B131" s="11">
        <v>129</v>
      </c>
      <c r="C131" s="15"/>
      <c r="D131" s="15"/>
      <c r="E131" s="22" t="s">
        <v>218</v>
      </c>
      <c r="F131" s="15">
        <v>223</v>
      </c>
      <c r="G131" s="13" t="s">
        <v>219</v>
      </c>
      <c r="H131" s="15" t="s">
        <v>16</v>
      </c>
    </row>
    <row r="132" ht="21" customHeight="1" spans="2:8">
      <c r="B132" s="11">
        <v>130</v>
      </c>
      <c r="C132" s="15"/>
      <c r="D132" s="15"/>
      <c r="E132" s="22" t="s">
        <v>220</v>
      </c>
      <c r="F132" s="15">
        <v>224</v>
      </c>
      <c r="G132" s="13" t="s">
        <v>221</v>
      </c>
      <c r="H132" s="15" t="s">
        <v>16</v>
      </c>
    </row>
    <row r="133" ht="21" customHeight="1" spans="2:8">
      <c r="B133" s="11">
        <v>131</v>
      </c>
      <c r="C133" s="15"/>
      <c r="D133" s="15"/>
      <c r="E133" s="22"/>
      <c r="F133" s="15">
        <v>224</v>
      </c>
      <c r="G133" s="13" t="s">
        <v>222</v>
      </c>
      <c r="H133" s="15" t="s">
        <v>16</v>
      </c>
    </row>
    <row r="134" ht="21" customHeight="1" spans="2:8">
      <c r="B134" s="11">
        <v>132</v>
      </c>
      <c r="C134" s="13" t="s">
        <v>223</v>
      </c>
      <c r="D134" s="13" t="s">
        <v>13</v>
      </c>
      <c r="E134" s="14" t="s">
        <v>224</v>
      </c>
      <c r="F134" s="15">
        <v>225</v>
      </c>
      <c r="G134" s="13" t="s">
        <v>225</v>
      </c>
      <c r="H134" s="15" t="s">
        <v>16</v>
      </c>
    </row>
    <row r="135" ht="21" customHeight="1" spans="2:8">
      <c r="B135" s="11">
        <v>133</v>
      </c>
      <c r="C135" s="15"/>
      <c r="D135" s="15" t="s">
        <v>19</v>
      </c>
      <c r="E135" s="14" t="s">
        <v>224</v>
      </c>
      <c r="F135" s="15">
        <v>226</v>
      </c>
      <c r="G135" s="13" t="s">
        <v>226</v>
      </c>
      <c r="H135" s="15" t="s">
        <v>16</v>
      </c>
    </row>
    <row r="136" ht="21" customHeight="1" spans="2:8">
      <c r="B136" s="11">
        <v>134</v>
      </c>
      <c r="C136" s="15"/>
      <c r="D136" s="15"/>
      <c r="E136" s="14" t="s">
        <v>227</v>
      </c>
      <c r="F136" s="15">
        <v>227</v>
      </c>
      <c r="G136" s="13" t="s">
        <v>228</v>
      </c>
      <c r="H136" s="15" t="s">
        <v>12</v>
      </c>
    </row>
    <row r="137" ht="21" customHeight="1" spans="2:8">
      <c r="B137" s="11">
        <v>135</v>
      </c>
      <c r="C137" s="13" t="s">
        <v>229</v>
      </c>
      <c r="D137" s="15" t="s">
        <v>19</v>
      </c>
      <c r="E137" s="22" t="s">
        <v>230</v>
      </c>
      <c r="F137" s="15">
        <v>228</v>
      </c>
      <c r="G137" s="13" t="s">
        <v>231</v>
      </c>
      <c r="H137" s="15" t="s">
        <v>16</v>
      </c>
    </row>
    <row r="138" ht="21" customHeight="1" spans="2:8">
      <c r="B138" s="11">
        <v>136</v>
      </c>
      <c r="C138" s="15"/>
      <c r="D138" s="15"/>
      <c r="E138" s="14" t="s">
        <v>224</v>
      </c>
      <c r="F138" s="15">
        <v>229</v>
      </c>
      <c r="G138" s="13" t="s">
        <v>232</v>
      </c>
      <c r="H138" s="15" t="s">
        <v>16</v>
      </c>
    </row>
    <row r="139" ht="35" customHeight="1" spans="2:8">
      <c r="B139" s="27"/>
      <c r="C139" s="28"/>
      <c r="D139" s="28"/>
      <c r="E139" s="28"/>
      <c r="F139" s="28"/>
      <c r="G139" s="28"/>
      <c r="H139" s="28"/>
    </row>
  </sheetData>
  <mergeCells count="71">
    <mergeCell ref="B1:H1"/>
    <mergeCell ref="B139:H139"/>
    <mergeCell ref="C3:C7"/>
    <mergeCell ref="C8:C10"/>
    <mergeCell ref="C11:C14"/>
    <mergeCell ref="C15:C18"/>
    <mergeCell ref="C19:C22"/>
    <mergeCell ref="C23:C26"/>
    <mergeCell ref="C27:C33"/>
    <mergeCell ref="C34:C35"/>
    <mergeCell ref="C36:C39"/>
    <mergeCell ref="C40:C52"/>
    <mergeCell ref="C53:C54"/>
    <mergeCell ref="C55:C60"/>
    <mergeCell ref="C61:C62"/>
    <mergeCell ref="C65:C75"/>
    <mergeCell ref="C76:C78"/>
    <mergeCell ref="C79:C85"/>
    <mergeCell ref="C86:C91"/>
    <mergeCell ref="C92:C93"/>
    <mergeCell ref="C94:C108"/>
    <mergeCell ref="C109:C111"/>
    <mergeCell ref="C112:C115"/>
    <mergeCell ref="C116:C120"/>
    <mergeCell ref="C121:C124"/>
    <mergeCell ref="C125:C133"/>
    <mergeCell ref="C134:C136"/>
    <mergeCell ref="C137:C138"/>
    <mergeCell ref="D4:D5"/>
    <mergeCell ref="D6:D7"/>
    <mergeCell ref="D8:D10"/>
    <mergeCell ref="D11:D13"/>
    <mergeCell ref="D16:D18"/>
    <mergeCell ref="D19:D22"/>
    <mergeCell ref="D23:D26"/>
    <mergeCell ref="D27:D29"/>
    <mergeCell ref="D30:D33"/>
    <mergeCell ref="D36:D38"/>
    <mergeCell ref="D40:D52"/>
    <mergeCell ref="D53:D54"/>
    <mergeCell ref="D56:D60"/>
    <mergeCell ref="D61:D62"/>
    <mergeCell ref="D65:D70"/>
    <mergeCell ref="D71:D75"/>
    <mergeCell ref="D77:D78"/>
    <mergeCell ref="D79:D80"/>
    <mergeCell ref="D82:D85"/>
    <mergeCell ref="D86:D89"/>
    <mergeCell ref="D90:D91"/>
    <mergeCell ref="D94:D108"/>
    <mergeCell ref="D109:D111"/>
    <mergeCell ref="D114:D115"/>
    <mergeCell ref="D116:D118"/>
    <mergeCell ref="D119:D120"/>
    <mergeCell ref="D121:D123"/>
    <mergeCell ref="D126:D133"/>
    <mergeCell ref="D135:D136"/>
    <mergeCell ref="D137:D138"/>
    <mergeCell ref="E8:E9"/>
    <mergeCell ref="E23:E24"/>
    <mergeCell ref="E37:E38"/>
    <mergeCell ref="E40:E43"/>
    <mergeCell ref="E44:E46"/>
    <mergeCell ref="E47:E48"/>
    <mergeCell ref="E65:E66"/>
    <mergeCell ref="E67:E68"/>
    <mergeCell ref="E94:E97"/>
    <mergeCell ref="E98:E100"/>
    <mergeCell ref="E101:E103"/>
    <mergeCell ref="E121:E122"/>
    <mergeCell ref="E132:E133"/>
  </mergeCells>
  <dataValidations count="1">
    <dataValidation allowBlank="1" showInputMessage="1" showErrorMessage="1" sqref="D2 D3 D4 D7 D10 D11 D12 D13 D14 D15 D16 D17 D18 D20 D21 D22 D25 D26 D27 D28 D29 D30 D31 D32 D33 D34 D39 D40 D43 D46 D50 D51 D52 D53 D54 D55 D57 D58 D59 D60 D61 D62 D63 D64 D69 D70 D71 D72 D73 D74 D75 D81 D82 D83 D84 D85 D86 D87 D88 D89 D92 D105 D106 D115 D116 D117 D120 D136 D5:D6 D8:D9 D23:D24 D36:D38 D41:D42 D44:D45 D65:D66 D101:D103 D118:D119 D121:D122 D123:D124 D132:D133"/>
  </dataValidations>
  <printOptions horizontalCentered="1"/>
  <pageMargins left="0.275" right="0.236111111111111" top="0.550694444444444" bottom="0.118055555555556" header="0.5" footer="0.236111111111111"/>
  <pageSetup paperSize="9" fitToHeight="0" orientation="portrait" horizontalDpi="600"/>
  <headerFooter/>
  <rowBreaks count="4" manualBreakCount="4">
    <brk id="26" max="7" man="1"/>
    <brk id="54" max="7" man="1"/>
    <brk id="85" max="7" man="1"/>
    <brk id="115" max="7"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第一批次拟聘用人员名单（共136人）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Krubera</dc:creator>
  <cp:lastModifiedBy>湘江</cp:lastModifiedBy>
  <dcterms:created xsi:type="dcterms:W3CDTF">2021-10-22T09:30:00Z</dcterms:created>
  <dcterms:modified xsi:type="dcterms:W3CDTF">2021-12-22T10:49:34Z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7CA83332F58349999C73A7253FFE27D4</vt:lpwstr>
  </property>
  <property fmtid="{D5CDD505-2E9C-101B-9397-08002B2CF9AE}" pid="3" name="KSOProductBuildVer">
    <vt:lpwstr>2052-11.1.0.11115</vt:lpwstr>
  </property>
</Properties>
</file>