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电动、二轮、三轮、小车、大车明细" sheetId="3" r:id="rId1"/>
  </sheets>
  <definedNames>
    <definedName name="_xlnm.Print_Titles" localSheetId="0">电动、二轮、三轮、小车、大车明细!$1:3</definedName>
  </definedNames>
  <calcPr calcId="144525" concurrentCalc="0"/>
</workbook>
</file>

<file path=xl/sharedStrings.xml><?xml version="1.0" encoding="utf-8"?>
<sst xmlns="http://schemas.openxmlformats.org/spreadsheetml/2006/main" count="444" uniqueCount="153">
  <si>
    <t>衡阳市非税收入罚没物资处理清单</t>
  </si>
  <si>
    <t>扣车单位：石鼓大队</t>
  </si>
  <si>
    <t>序号</t>
  </si>
  <si>
    <t>车牌/车架/发动机号码</t>
  </si>
  <si>
    <t>车型</t>
  </si>
  <si>
    <t>类别</t>
  </si>
  <si>
    <t>进车时间</t>
  </si>
  <si>
    <t>备注</t>
  </si>
  <si>
    <t>架11288</t>
  </si>
  <si>
    <t>电动二轮</t>
  </si>
  <si>
    <t>违章</t>
  </si>
  <si>
    <t>架E3750</t>
  </si>
  <si>
    <t>架C5593</t>
  </si>
  <si>
    <t>架B0082</t>
  </si>
  <si>
    <t>架21A63</t>
  </si>
  <si>
    <t>架30452</t>
  </si>
  <si>
    <t>架30455</t>
  </si>
  <si>
    <t>架30465</t>
  </si>
  <si>
    <t>架Q4610</t>
  </si>
  <si>
    <t>架K0873</t>
  </si>
  <si>
    <t>架28298</t>
  </si>
  <si>
    <t>架L6946</t>
  </si>
  <si>
    <t>架X9880</t>
  </si>
  <si>
    <t>架25506</t>
  </si>
  <si>
    <t>架9751B</t>
  </si>
  <si>
    <t>架32198</t>
  </si>
  <si>
    <t>架32340</t>
  </si>
  <si>
    <t>架06119</t>
  </si>
  <si>
    <t>架S0453</t>
  </si>
  <si>
    <t>架32459</t>
  </si>
  <si>
    <t>架B9588</t>
  </si>
  <si>
    <t>架13408</t>
  </si>
  <si>
    <t>架N3886</t>
  </si>
  <si>
    <t>架12988</t>
  </si>
  <si>
    <t>架U0801</t>
  </si>
  <si>
    <t>架Q1468</t>
  </si>
  <si>
    <t>架Q8795</t>
  </si>
  <si>
    <t>架W8520</t>
  </si>
  <si>
    <t>架P2898</t>
  </si>
  <si>
    <t>架12934</t>
  </si>
  <si>
    <t>架13713</t>
  </si>
  <si>
    <t>架12700</t>
  </si>
  <si>
    <t>架12459</t>
  </si>
  <si>
    <t>摩托二轮</t>
  </si>
  <si>
    <t>架12341</t>
  </si>
  <si>
    <t>湘D05237</t>
  </si>
  <si>
    <t>湘D5E424</t>
  </si>
  <si>
    <t>架11365</t>
  </si>
  <si>
    <t>湘D3L355</t>
  </si>
  <si>
    <t>架11437</t>
  </si>
  <si>
    <t>架36657</t>
  </si>
  <si>
    <t>架47186</t>
  </si>
  <si>
    <t>架06903</t>
  </si>
  <si>
    <t>湘D2J412</t>
  </si>
  <si>
    <t>架03130</t>
  </si>
  <si>
    <t>架55141</t>
  </si>
  <si>
    <t>架11750</t>
  </si>
  <si>
    <t>架13530</t>
  </si>
  <si>
    <t>湘D56K41</t>
  </si>
  <si>
    <t>架11930</t>
  </si>
  <si>
    <t>架99993</t>
  </si>
  <si>
    <t>湘D52K63</t>
  </si>
  <si>
    <t>湘BDF810</t>
  </si>
  <si>
    <t>湘D9L538</t>
  </si>
  <si>
    <t>湘D53C63</t>
  </si>
  <si>
    <t>架92165</t>
  </si>
  <si>
    <t>架30923</t>
  </si>
  <si>
    <t>架12399</t>
  </si>
  <si>
    <t>架30235</t>
  </si>
  <si>
    <t>架30303</t>
  </si>
  <si>
    <t>架30451</t>
  </si>
  <si>
    <t>架30477</t>
  </si>
  <si>
    <t>架17101</t>
  </si>
  <si>
    <t>架00019</t>
  </si>
  <si>
    <t>架23787</t>
  </si>
  <si>
    <t>架00073</t>
  </si>
  <si>
    <t>架30489</t>
  </si>
  <si>
    <t>架30490</t>
  </si>
  <si>
    <t>架30277</t>
  </si>
  <si>
    <t>湘KOL813</t>
  </si>
  <si>
    <t>架34534</t>
  </si>
  <si>
    <t>架37366</t>
  </si>
  <si>
    <t>架30381</t>
  </si>
  <si>
    <t>粤J264T1</t>
  </si>
  <si>
    <t>架02253</t>
  </si>
  <si>
    <t>湘D5Z033</t>
  </si>
  <si>
    <t>架30391</t>
  </si>
  <si>
    <t>架05497</t>
  </si>
  <si>
    <t>架2M922</t>
  </si>
  <si>
    <t>架31121</t>
  </si>
  <si>
    <t>湘D51P13</t>
  </si>
  <si>
    <t>架17107</t>
  </si>
  <si>
    <t>架01402</t>
  </si>
  <si>
    <t>湘D98620</t>
  </si>
  <si>
    <t>架47180</t>
  </si>
  <si>
    <t>湘DZ8527</t>
  </si>
  <si>
    <t>架32195</t>
  </si>
  <si>
    <t>架32196</t>
  </si>
  <si>
    <t>架32197</t>
  </si>
  <si>
    <t>架32199</t>
  </si>
  <si>
    <t>架01707</t>
  </si>
  <si>
    <t>架19781</t>
  </si>
  <si>
    <t>架32335</t>
  </si>
  <si>
    <t>架13222</t>
  </si>
  <si>
    <t>湘D4Z486</t>
  </si>
  <si>
    <t>架32230</t>
  </si>
  <si>
    <t>湘D5818Y</t>
  </si>
  <si>
    <t>架17684</t>
  </si>
  <si>
    <t>架32299</t>
  </si>
  <si>
    <t>架39252</t>
  </si>
  <si>
    <t>架32348</t>
  </si>
  <si>
    <t>湘DL2802</t>
  </si>
  <si>
    <t>架31940</t>
  </si>
  <si>
    <t>湘L56H28</t>
  </si>
  <si>
    <t>架31788</t>
  </si>
  <si>
    <t>架31619</t>
  </si>
  <si>
    <t>湘BCH686</t>
  </si>
  <si>
    <t>架10886</t>
  </si>
  <si>
    <t>架02202</t>
  </si>
  <si>
    <t>湘D5U276</t>
  </si>
  <si>
    <t>架47287</t>
  </si>
  <si>
    <t>架14379</t>
  </si>
  <si>
    <t>架490781</t>
  </si>
  <si>
    <t>架49359</t>
  </si>
  <si>
    <t>湘D2R802</t>
  </si>
  <si>
    <t>架49542</t>
  </si>
  <si>
    <t>架11988</t>
  </si>
  <si>
    <t>架43184</t>
  </si>
  <si>
    <t>架13231</t>
  </si>
  <si>
    <t>架12124</t>
  </si>
  <si>
    <t>三轮</t>
  </si>
  <si>
    <t>架11701</t>
  </si>
  <si>
    <t>架01091</t>
  </si>
  <si>
    <t>架77029</t>
  </si>
  <si>
    <t>架47911</t>
  </si>
  <si>
    <t>架30615</t>
  </si>
  <si>
    <t>架59X63</t>
  </si>
  <si>
    <t>架67803</t>
  </si>
  <si>
    <t>架94095</t>
  </si>
  <si>
    <t>架32200</t>
  </si>
  <si>
    <t>架32301</t>
  </si>
  <si>
    <t>架46862</t>
  </si>
  <si>
    <t>架48796</t>
  </si>
  <si>
    <t>架01378</t>
  </si>
  <si>
    <t>架F1443</t>
  </si>
  <si>
    <t>湘AN6Y39</t>
  </si>
  <si>
    <t>小车</t>
  </si>
  <si>
    <t>湘DD9025</t>
  </si>
  <si>
    <t>无牌00041</t>
  </si>
  <si>
    <t>架02931</t>
  </si>
  <si>
    <t>湘DFH305</t>
  </si>
  <si>
    <t>湘D6J011</t>
  </si>
  <si>
    <t>说明：1、车牌/车架/发动机号码登记中的架为车架号码的后五位数
      2、备注中登记的单号为强制凭证单号后五位数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</si>
</sst>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Times New Roman"/>
      <charset val="0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0" fillId="0" borderId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26" applyNumberFormat="1" applyFont="1" applyFill="1" applyBorder="1" applyAlignment="1">
      <alignment horizontal="center" vertical="center"/>
    </xf>
    <xf numFmtId="49" fontId="3" fillId="0" borderId="0" xfId="26" applyNumberFormat="1" applyFont="1" applyFill="1" applyBorder="1" applyAlignment="1">
      <alignment horizontal="right" vertical="center"/>
    </xf>
    <xf numFmtId="49" fontId="3" fillId="0" borderId="0" xfId="2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报废台账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"/>
  <sheetViews>
    <sheetView tabSelected="1" workbookViewId="0">
      <selection activeCell="G11" sqref="G11"/>
    </sheetView>
  </sheetViews>
  <sheetFormatPr defaultColWidth="9" defaultRowHeight="14.25" outlineLevelCol="5"/>
  <cols>
    <col min="1" max="1" width="9.375" style="2" customWidth="1"/>
    <col min="2" max="2" width="14.5" style="3" customWidth="1"/>
    <col min="3" max="3" width="13.875" style="2" customWidth="1"/>
    <col min="4" max="5" width="14.5" style="2" customWidth="1"/>
    <col min="6" max="6" width="18.6833333333333" style="2" customWidth="1"/>
  </cols>
  <sheetData>
    <row r="1" s="1" customFormat="1" ht="17" customHeight="1" spans="1:6">
      <c r="A1" s="4" t="s">
        <v>0</v>
      </c>
      <c r="B1" s="4"/>
      <c r="C1" s="4"/>
      <c r="D1" s="4"/>
      <c r="E1" s="4"/>
      <c r="F1" s="4"/>
    </row>
    <row r="2" s="1" customFormat="1" ht="17" customHeight="1" spans="1:6">
      <c r="A2" s="5" t="s">
        <v>1</v>
      </c>
      <c r="B2" s="6"/>
      <c r="C2" s="5"/>
      <c r="D2" s="5"/>
      <c r="E2" s="5"/>
      <c r="F2" s="5"/>
    </row>
    <row r="3" s="1" customFormat="1" ht="32" customHeight="1" spans="1:6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17" customHeight="1" spans="1:6">
      <c r="A4" s="9">
        <v>1</v>
      </c>
      <c r="B4" s="10" t="s">
        <v>8</v>
      </c>
      <c r="C4" s="9" t="s">
        <v>9</v>
      </c>
      <c r="D4" s="9" t="s">
        <v>10</v>
      </c>
      <c r="E4" s="11">
        <v>44574</v>
      </c>
      <c r="F4" s="11"/>
    </row>
    <row r="5" ht="17" customHeight="1" spans="1:6">
      <c r="A5" s="9">
        <v>2</v>
      </c>
      <c r="B5" s="10" t="s">
        <v>11</v>
      </c>
      <c r="C5" s="9" t="s">
        <v>9</v>
      </c>
      <c r="D5" s="9" t="s">
        <v>10</v>
      </c>
      <c r="E5" s="11">
        <v>44579</v>
      </c>
      <c r="F5" s="11"/>
    </row>
    <row r="6" ht="17" customHeight="1" spans="1:6">
      <c r="A6" s="9">
        <v>3</v>
      </c>
      <c r="B6" s="10" t="s">
        <v>12</v>
      </c>
      <c r="C6" s="9" t="s">
        <v>9</v>
      </c>
      <c r="D6" s="9" t="s">
        <v>10</v>
      </c>
      <c r="E6" s="11">
        <v>44612</v>
      </c>
      <c r="F6" s="11"/>
    </row>
    <row r="7" ht="17" customHeight="1" spans="1:6">
      <c r="A7" s="9">
        <v>4</v>
      </c>
      <c r="B7" s="10" t="s">
        <v>13</v>
      </c>
      <c r="C7" s="9" t="s">
        <v>9</v>
      </c>
      <c r="D7" s="9" t="s">
        <v>10</v>
      </c>
      <c r="E7" s="11">
        <v>44614</v>
      </c>
      <c r="F7" s="11"/>
    </row>
    <row r="8" ht="17" customHeight="1" spans="1:6">
      <c r="A8" s="9">
        <v>5</v>
      </c>
      <c r="B8" s="10" t="s">
        <v>14</v>
      </c>
      <c r="C8" s="9" t="s">
        <v>9</v>
      </c>
      <c r="D8" s="9" t="s">
        <v>10</v>
      </c>
      <c r="E8" s="11">
        <v>44629</v>
      </c>
      <c r="F8" s="11"/>
    </row>
    <row r="9" ht="17" customHeight="1" spans="1:6">
      <c r="A9" s="9">
        <v>6</v>
      </c>
      <c r="B9" s="10" t="s">
        <v>15</v>
      </c>
      <c r="C9" s="9" t="s">
        <v>9</v>
      </c>
      <c r="D9" s="9" t="s">
        <v>10</v>
      </c>
      <c r="E9" s="11">
        <v>44630</v>
      </c>
      <c r="F9" s="11"/>
    </row>
    <row r="10" ht="17" customHeight="1" spans="1:6">
      <c r="A10" s="9">
        <v>7</v>
      </c>
      <c r="B10" s="10" t="s">
        <v>16</v>
      </c>
      <c r="C10" s="9" t="s">
        <v>9</v>
      </c>
      <c r="D10" s="9" t="s">
        <v>10</v>
      </c>
      <c r="E10" s="11">
        <v>44630</v>
      </c>
      <c r="F10" s="11"/>
    </row>
    <row r="11" ht="17" customHeight="1" spans="1:6">
      <c r="A11" s="9">
        <v>8</v>
      </c>
      <c r="B11" s="10" t="s">
        <v>17</v>
      </c>
      <c r="C11" s="9" t="s">
        <v>9</v>
      </c>
      <c r="D11" s="9" t="s">
        <v>10</v>
      </c>
      <c r="E11" s="11">
        <v>44630</v>
      </c>
      <c r="F11" s="11"/>
    </row>
    <row r="12" ht="17" customHeight="1" spans="1:6">
      <c r="A12" s="9">
        <v>9</v>
      </c>
      <c r="B12" s="10" t="s">
        <v>18</v>
      </c>
      <c r="C12" s="9" t="s">
        <v>9</v>
      </c>
      <c r="D12" s="9" t="s">
        <v>10</v>
      </c>
      <c r="E12" s="11">
        <v>44630</v>
      </c>
      <c r="F12" s="11"/>
    </row>
    <row r="13" ht="17" customHeight="1" spans="1:6">
      <c r="A13" s="9">
        <v>10</v>
      </c>
      <c r="B13" s="10" t="s">
        <v>19</v>
      </c>
      <c r="C13" s="9" t="s">
        <v>9</v>
      </c>
      <c r="D13" s="9" t="s">
        <v>10</v>
      </c>
      <c r="E13" s="11">
        <v>44648</v>
      </c>
      <c r="F13" s="11"/>
    </row>
    <row r="14" ht="17" customHeight="1" spans="1:6">
      <c r="A14" s="9">
        <v>11</v>
      </c>
      <c r="B14" s="10" t="s">
        <v>20</v>
      </c>
      <c r="C14" s="9" t="s">
        <v>9</v>
      </c>
      <c r="D14" s="9" t="s">
        <v>10</v>
      </c>
      <c r="E14" s="11">
        <v>44658</v>
      </c>
      <c r="F14" s="11"/>
    </row>
    <row r="15" ht="17" customHeight="1" spans="1:6">
      <c r="A15" s="9">
        <v>12</v>
      </c>
      <c r="B15" s="10" t="s">
        <v>21</v>
      </c>
      <c r="C15" s="9" t="s">
        <v>9</v>
      </c>
      <c r="D15" s="9" t="s">
        <v>10</v>
      </c>
      <c r="E15" s="11">
        <v>44658</v>
      </c>
      <c r="F15" s="11"/>
    </row>
    <row r="16" ht="17" customHeight="1" spans="1:6">
      <c r="A16" s="9">
        <v>13</v>
      </c>
      <c r="B16" s="10" t="s">
        <v>22</v>
      </c>
      <c r="C16" s="9" t="s">
        <v>9</v>
      </c>
      <c r="D16" s="9" t="s">
        <v>10</v>
      </c>
      <c r="E16" s="11">
        <v>44666</v>
      </c>
      <c r="F16" s="11"/>
    </row>
    <row r="17" ht="17" customHeight="1" spans="1:6">
      <c r="A17" s="9">
        <v>14</v>
      </c>
      <c r="B17" s="10" t="s">
        <v>23</v>
      </c>
      <c r="C17" s="9" t="s">
        <v>9</v>
      </c>
      <c r="D17" s="9" t="s">
        <v>10</v>
      </c>
      <c r="E17" s="11">
        <v>44670</v>
      </c>
      <c r="F17" s="11"/>
    </row>
    <row r="18" ht="17" customHeight="1" spans="1:6">
      <c r="A18" s="9">
        <v>15</v>
      </c>
      <c r="B18" s="10" t="s">
        <v>24</v>
      </c>
      <c r="C18" s="9" t="s">
        <v>9</v>
      </c>
      <c r="D18" s="9" t="s">
        <v>10</v>
      </c>
      <c r="E18" s="11">
        <v>44674</v>
      </c>
      <c r="F18" s="11"/>
    </row>
    <row r="19" ht="17" customHeight="1" spans="1:6">
      <c r="A19" s="9">
        <v>16</v>
      </c>
      <c r="B19" s="10" t="s">
        <v>25</v>
      </c>
      <c r="C19" s="9" t="s">
        <v>9</v>
      </c>
      <c r="D19" s="9" t="s">
        <v>10</v>
      </c>
      <c r="E19" s="11">
        <v>44675</v>
      </c>
      <c r="F19" s="11"/>
    </row>
    <row r="20" ht="17" customHeight="1" spans="1:6">
      <c r="A20" s="9">
        <v>17</v>
      </c>
      <c r="B20" s="10" t="s">
        <v>26</v>
      </c>
      <c r="C20" s="9" t="s">
        <v>9</v>
      </c>
      <c r="D20" s="9" t="s">
        <v>10</v>
      </c>
      <c r="E20" s="11">
        <v>44679</v>
      </c>
      <c r="F20" s="11"/>
    </row>
    <row r="21" ht="17" customHeight="1" spans="1:6">
      <c r="A21" s="9">
        <v>18</v>
      </c>
      <c r="B21" s="10" t="s">
        <v>27</v>
      </c>
      <c r="C21" s="9" t="s">
        <v>9</v>
      </c>
      <c r="D21" s="9" t="s">
        <v>10</v>
      </c>
      <c r="E21" s="11">
        <v>44686</v>
      </c>
      <c r="F21" s="11"/>
    </row>
    <row r="22" ht="17" customHeight="1" spans="1:6">
      <c r="A22" s="9">
        <v>19</v>
      </c>
      <c r="B22" s="10" t="s">
        <v>28</v>
      </c>
      <c r="C22" s="9" t="s">
        <v>9</v>
      </c>
      <c r="D22" s="9" t="s">
        <v>10</v>
      </c>
      <c r="E22" s="11">
        <v>44689</v>
      </c>
      <c r="F22" s="11"/>
    </row>
    <row r="23" ht="17" customHeight="1" spans="1:6">
      <c r="A23" s="9">
        <v>20</v>
      </c>
      <c r="B23" s="10" t="s">
        <v>29</v>
      </c>
      <c r="C23" s="9" t="s">
        <v>9</v>
      </c>
      <c r="D23" s="9" t="s">
        <v>10</v>
      </c>
      <c r="E23" s="11">
        <v>44700</v>
      </c>
      <c r="F23" s="11"/>
    </row>
    <row r="24" ht="17" customHeight="1" spans="1:6">
      <c r="A24" s="9">
        <v>21</v>
      </c>
      <c r="B24" s="10" t="s">
        <v>30</v>
      </c>
      <c r="C24" s="9" t="s">
        <v>9</v>
      </c>
      <c r="D24" s="9" t="s">
        <v>10</v>
      </c>
      <c r="E24" s="11">
        <v>44722</v>
      </c>
      <c r="F24" s="11"/>
    </row>
    <row r="25" ht="17" customHeight="1" spans="1:6">
      <c r="A25" s="9">
        <v>22</v>
      </c>
      <c r="B25" s="10" t="s">
        <v>31</v>
      </c>
      <c r="C25" s="9" t="s">
        <v>9</v>
      </c>
      <c r="D25" s="9" t="s">
        <v>10</v>
      </c>
      <c r="E25" s="11">
        <v>44732</v>
      </c>
      <c r="F25" s="11"/>
    </row>
    <row r="26" ht="17" customHeight="1" spans="1:6">
      <c r="A26" s="9">
        <v>23</v>
      </c>
      <c r="B26" s="10" t="s">
        <v>32</v>
      </c>
      <c r="C26" s="9" t="s">
        <v>9</v>
      </c>
      <c r="D26" s="9" t="s">
        <v>10</v>
      </c>
      <c r="E26" s="11">
        <v>44734</v>
      </c>
      <c r="F26" s="11"/>
    </row>
    <row r="27" ht="17" customHeight="1" spans="1:6">
      <c r="A27" s="9">
        <v>24</v>
      </c>
      <c r="B27" s="10" t="s">
        <v>33</v>
      </c>
      <c r="C27" s="9" t="s">
        <v>9</v>
      </c>
      <c r="D27" s="9" t="s">
        <v>10</v>
      </c>
      <c r="E27" s="11">
        <v>44737</v>
      </c>
      <c r="F27" s="11"/>
    </row>
    <row r="28" ht="17" customHeight="1" spans="1:6">
      <c r="A28" s="9">
        <v>25</v>
      </c>
      <c r="B28" s="10" t="s">
        <v>34</v>
      </c>
      <c r="C28" s="9" t="s">
        <v>9</v>
      </c>
      <c r="D28" s="9" t="s">
        <v>10</v>
      </c>
      <c r="E28" s="11">
        <v>44738</v>
      </c>
      <c r="F28" s="11"/>
    </row>
    <row r="29" ht="17" customHeight="1" spans="1:6">
      <c r="A29" s="9">
        <v>26</v>
      </c>
      <c r="B29" s="10" t="s">
        <v>35</v>
      </c>
      <c r="C29" s="9" t="s">
        <v>9</v>
      </c>
      <c r="D29" s="9" t="s">
        <v>10</v>
      </c>
      <c r="E29" s="11">
        <v>44738</v>
      </c>
      <c r="F29" s="11"/>
    </row>
    <row r="30" ht="17" customHeight="1" spans="1:6">
      <c r="A30" s="9">
        <v>27</v>
      </c>
      <c r="B30" s="10" t="s">
        <v>36</v>
      </c>
      <c r="C30" s="9" t="s">
        <v>9</v>
      </c>
      <c r="D30" s="9" t="s">
        <v>10</v>
      </c>
      <c r="E30" s="11">
        <v>44738</v>
      </c>
      <c r="F30" s="11"/>
    </row>
    <row r="31" ht="17" customHeight="1" spans="1:6">
      <c r="A31" s="9">
        <v>28</v>
      </c>
      <c r="B31" s="10" t="s">
        <v>37</v>
      </c>
      <c r="C31" s="9" t="s">
        <v>9</v>
      </c>
      <c r="D31" s="9" t="s">
        <v>10</v>
      </c>
      <c r="E31" s="11">
        <v>44738</v>
      </c>
      <c r="F31" s="11"/>
    </row>
    <row r="32" ht="17" customHeight="1" spans="1:6">
      <c r="A32" s="9">
        <v>29</v>
      </c>
      <c r="B32" s="10" t="s">
        <v>38</v>
      </c>
      <c r="C32" s="9" t="s">
        <v>9</v>
      </c>
      <c r="D32" s="9" t="s">
        <v>10</v>
      </c>
      <c r="E32" s="11">
        <v>44739</v>
      </c>
      <c r="F32" s="11"/>
    </row>
    <row r="33" ht="17" customHeight="1" spans="1:6">
      <c r="A33" s="9">
        <v>30</v>
      </c>
      <c r="B33" s="10" t="s">
        <v>39</v>
      </c>
      <c r="C33" s="9" t="s">
        <v>9</v>
      </c>
      <c r="D33" s="9" t="s">
        <v>10</v>
      </c>
      <c r="E33" s="11">
        <v>44739</v>
      </c>
      <c r="F33" s="11"/>
    </row>
    <row r="34" ht="17" customHeight="1" spans="1:6">
      <c r="A34" s="9">
        <v>31</v>
      </c>
      <c r="B34" s="10" t="s">
        <v>40</v>
      </c>
      <c r="C34" s="9" t="s">
        <v>9</v>
      </c>
      <c r="D34" s="9" t="s">
        <v>10</v>
      </c>
      <c r="E34" s="11">
        <v>44740</v>
      </c>
      <c r="F34" s="11"/>
    </row>
    <row r="35" ht="17" customHeight="1" spans="1:6">
      <c r="A35" s="9">
        <v>32</v>
      </c>
      <c r="B35" s="10" t="s">
        <v>41</v>
      </c>
      <c r="C35" s="9" t="s">
        <v>9</v>
      </c>
      <c r="D35" s="9" t="s">
        <v>10</v>
      </c>
      <c r="E35" s="11">
        <v>44742</v>
      </c>
      <c r="F35" s="11"/>
    </row>
    <row r="36" s="1" customFormat="1" ht="32" customHeight="1" spans="1:6">
      <c r="A36" s="7" t="s">
        <v>2</v>
      </c>
      <c r="B36" s="8" t="s">
        <v>3</v>
      </c>
      <c r="C36" s="7" t="s">
        <v>4</v>
      </c>
      <c r="D36" s="7" t="s">
        <v>5</v>
      </c>
      <c r="E36" s="7" t="s">
        <v>6</v>
      </c>
      <c r="F36" s="7" t="s">
        <v>7</v>
      </c>
    </row>
    <row r="37" ht="17" customHeight="1" spans="1:6">
      <c r="A37" s="9">
        <v>1</v>
      </c>
      <c r="B37" s="10" t="s">
        <v>42</v>
      </c>
      <c r="C37" s="9" t="s">
        <v>43</v>
      </c>
      <c r="D37" s="9" t="s">
        <v>10</v>
      </c>
      <c r="E37" s="12">
        <v>44572</v>
      </c>
      <c r="F37" s="9"/>
    </row>
    <row r="38" ht="17" customHeight="1" spans="1:6">
      <c r="A38" s="9">
        <v>2</v>
      </c>
      <c r="B38" s="10" t="s">
        <v>44</v>
      </c>
      <c r="C38" s="9" t="s">
        <v>43</v>
      </c>
      <c r="D38" s="9" t="s">
        <v>10</v>
      </c>
      <c r="E38" s="12">
        <v>44574</v>
      </c>
      <c r="F38" s="9"/>
    </row>
    <row r="39" ht="17" customHeight="1" spans="1:6">
      <c r="A39" s="9">
        <v>3</v>
      </c>
      <c r="B39" s="10" t="s">
        <v>45</v>
      </c>
      <c r="C39" s="9" t="s">
        <v>43</v>
      </c>
      <c r="D39" s="9" t="s">
        <v>10</v>
      </c>
      <c r="E39" s="12">
        <v>44575</v>
      </c>
      <c r="F39" s="9"/>
    </row>
    <row r="40" ht="17" customHeight="1" spans="1:6">
      <c r="A40" s="9">
        <v>4</v>
      </c>
      <c r="B40" s="10" t="s">
        <v>46</v>
      </c>
      <c r="C40" s="9" t="s">
        <v>43</v>
      </c>
      <c r="D40" s="9" t="s">
        <v>10</v>
      </c>
      <c r="E40" s="12">
        <v>44580</v>
      </c>
      <c r="F40" s="9"/>
    </row>
    <row r="41" ht="17" customHeight="1" spans="1:6">
      <c r="A41" s="9">
        <v>5</v>
      </c>
      <c r="B41" s="10" t="s">
        <v>47</v>
      </c>
      <c r="C41" s="9" t="s">
        <v>43</v>
      </c>
      <c r="D41" s="9" t="s">
        <v>10</v>
      </c>
      <c r="E41" s="12">
        <v>44580</v>
      </c>
      <c r="F41" s="9"/>
    </row>
    <row r="42" ht="17" customHeight="1" spans="1:6">
      <c r="A42" s="9">
        <v>6</v>
      </c>
      <c r="B42" s="10" t="s">
        <v>48</v>
      </c>
      <c r="C42" s="9" t="s">
        <v>43</v>
      </c>
      <c r="D42" s="9" t="s">
        <v>10</v>
      </c>
      <c r="E42" s="12">
        <v>44580</v>
      </c>
      <c r="F42" s="9"/>
    </row>
    <row r="43" ht="17" customHeight="1" spans="1:6">
      <c r="A43" s="9">
        <v>7</v>
      </c>
      <c r="B43" s="10" t="s">
        <v>49</v>
      </c>
      <c r="C43" s="9" t="s">
        <v>43</v>
      </c>
      <c r="D43" s="9" t="s">
        <v>10</v>
      </c>
      <c r="E43" s="12">
        <v>44581</v>
      </c>
      <c r="F43" s="9"/>
    </row>
    <row r="44" ht="17" customHeight="1" spans="1:6">
      <c r="A44" s="9">
        <v>8</v>
      </c>
      <c r="B44" s="10" t="s">
        <v>50</v>
      </c>
      <c r="C44" s="9" t="s">
        <v>43</v>
      </c>
      <c r="D44" s="9" t="s">
        <v>10</v>
      </c>
      <c r="E44" s="12">
        <v>44608</v>
      </c>
      <c r="F44" s="9"/>
    </row>
    <row r="45" ht="17" customHeight="1" spans="1:6">
      <c r="A45" s="9">
        <v>9</v>
      </c>
      <c r="B45" s="10" t="s">
        <v>51</v>
      </c>
      <c r="C45" s="9" t="s">
        <v>43</v>
      </c>
      <c r="D45" s="9" t="s">
        <v>10</v>
      </c>
      <c r="E45" s="12">
        <v>44609</v>
      </c>
      <c r="F45" s="9"/>
    </row>
    <row r="46" ht="17" customHeight="1" spans="1:6">
      <c r="A46" s="9">
        <v>10</v>
      </c>
      <c r="B46" s="10" t="s">
        <v>52</v>
      </c>
      <c r="C46" s="9" t="s">
        <v>43</v>
      </c>
      <c r="D46" s="9" t="s">
        <v>10</v>
      </c>
      <c r="E46" s="12">
        <v>44612</v>
      </c>
      <c r="F46" s="9"/>
    </row>
    <row r="47" ht="17" customHeight="1" spans="1:6">
      <c r="A47" s="9">
        <v>11</v>
      </c>
      <c r="B47" s="10" t="s">
        <v>53</v>
      </c>
      <c r="C47" s="9" t="s">
        <v>43</v>
      </c>
      <c r="D47" s="9" t="s">
        <v>10</v>
      </c>
      <c r="E47" s="12">
        <v>44616</v>
      </c>
      <c r="F47" s="9"/>
    </row>
    <row r="48" ht="17" customHeight="1" spans="1:6">
      <c r="A48" s="9">
        <v>12</v>
      </c>
      <c r="B48" s="10" t="s">
        <v>54</v>
      </c>
      <c r="C48" s="9" t="s">
        <v>43</v>
      </c>
      <c r="D48" s="9" t="s">
        <v>10</v>
      </c>
      <c r="E48" s="12">
        <v>44616</v>
      </c>
      <c r="F48" s="9"/>
    </row>
    <row r="49" ht="17" customHeight="1" spans="1:6">
      <c r="A49" s="9">
        <v>13</v>
      </c>
      <c r="B49" s="10" t="s">
        <v>55</v>
      </c>
      <c r="C49" s="9" t="s">
        <v>43</v>
      </c>
      <c r="D49" s="9" t="s">
        <v>10</v>
      </c>
      <c r="E49" s="12">
        <v>44616</v>
      </c>
      <c r="F49" s="9"/>
    </row>
    <row r="50" ht="17" customHeight="1" spans="1:6">
      <c r="A50" s="9">
        <v>14</v>
      </c>
      <c r="B50" s="10" t="s">
        <v>56</v>
      </c>
      <c r="C50" s="9" t="s">
        <v>43</v>
      </c>
      <c r="D50" s="9" t="s">
        <v>10</v>
      </c>
      <c r="E50" s="12">
        <v>44618</v>
      </c>
      <c r="F50" s="9"/>
    </row>
    <row r="51" ht="17" customHeight="1" spans="1:6">
      <c r="A51" s="9">
        <v>15</v>
      </c>
      <c r="B51" s="10" t="s">
        <v>57</v>
      </c>
      <c r="C51" s="9" t="s">
        <v>43</v>
      </c>
      <c r="D51" s="9" t="s">
        <v>10</v>
      </c>
      <c r="E51" s="12">
        <v>44618</v>
      </c>
      <c r="F51" s="9"/>
    </row>
    <row r="52" ht="17" customHeight="1" spans="1:6">
      <c r="A52" s="9">
        <v>16</v>
      </c>
      <c r="B52" s="10" t="s">
        <v>58</v>
      </c>
      <c r="C52" s="9" t="s">
        <v>43</v>
      </c>
      <c r="D52" s="9" t="s">
        <v>10</v>
      </c>
      <c r="E52" s="12">
        <v>44618</v>
      </c>
      <c r="F52" s="9"/>
    </row>
    <row r="53" ht="17" customHeight="1" spans="1:6">
      <c r="A53" s="9">
        <v>17</v>
      </c>
      <c r="B53" s="10" t="s">
        <v>59</v>
      </c>
      <c r="C53" s="9" t="s">
        <v>43</v>
      </c>
      <c r="D53" s="9" t="s">
        <v>10</v>
      </c>
      <c r="E53" s="12">
        <v>44619</v>
      </c>
      <c r="F53" s="9"/>
    </row>
    <row r="54" ht="17" customHeight="1" spans="1:6">
      <c r="A54" s="9">
        <v>18</v>
      </c>
      <c r="B54" s="10" t="s">
        <v>60</v>
      </c>
      <c r="C54" s="9" t="s">
        <v>43</v>
      </c>
      <c r="D54" s="9" t="s">
        <v>10</v>
      </c>
      <c r="E54" s="12">
        <v>44620</v>
      </c>
      <c r="F54" s="9"/>
    </row>
    <row r="55" ht="17" customHeight="1" spans="1:6">
      <c r="A55" s="9">
        <v>19</v>
      </c>
      <c r="B55" s="10" t="s">
        <v>61</v>
      </c>
      <c r="C55" s="9" t="s">
        <v>43</v>
      </c>
      <c r="D55" s="9" t="s">
        <v>10</v>
      </c>
      <c r="E55" s="12">
        <v>44620</v>
      </c>
      <c r="F55" s="9"/>
    </row>
    <row r="56" ht="17" customHeight="1" spans="1:6">
      <c r="A56" s="9">
        <v>20</v>
      </c>
      <c r="B56" s="10" t="s">
        <v>62</v>
      </c>
      <c r="C56" s="9" t="s">
        <v>43</v>
      </c>
      <c r="D56" s="9" t="s">
        <v>10</v>
      </c>
      <c r="E56" s="12">
        <v>44621</v>
      </c>
      <c r="F56" s="9"/>
    </row>
    <row r="57" ht="17" customHeight="1" spans="1:6">
      <c r="A57" s="9">
        <v>21</v>
      </c>
      <c r="B57" s="10" t="s">
        <v>63</v>
      </c>
      <c r="C57" s="9" t="s">
        <v>43</v>
      </c>
      <c r="D57" s="9" t="s">
        <v>10</v>
      </c>
      <c r="E57" s="12">
        <v>44623</v>
      </c>
      <c r="F57" s="9"/>
    </row>
    <row r="58" ht="17" customHeight="1" spans="1:6">
      <c r="A58" s="9">
        <v>22</v>
      </c>
      <c r="B58" s="10" t="s">
        <v>64</v>
      </c>
      <c r="C58" s="9" t="s">
        <v>43</v>
      </c>
      <c r="D58" s="9" t="s">
        <v>10</v>
      </c>
      <c r="E58" s="12">
        <v>44623</v>
      </c>
      <c r="F58" s="9"/>
    </row>
    <row r="59" ht="17" customHeight="1" spans="1:6">
      <c r="A59" s="9">
        <v>23</v>
      </c>
      <c r="B59" s="10" t="s">
        <v>65</v>
      </c>
      <c r="C59" s="9" t="s">
        <v>43</v>
      </c>
      <c r="D59" s="9" t="s">
        <v>10</v>
      </c>
      <c r="E59" s="12">
        <v>44624</v>
      </c>
      <c r="F59" s="9"/>
    </row>
    <row r="60" ht="17" customHeight="1" spans="1:6">
      <c r="A60" s="9">
        <v>24</v>
      </c>
      <c r="B60" s="10" t="s">
        <v>66</v>
      </c>
      <c r="C60" s="9" t="s">
        <v>43</v>
      </c>
      <c r="D60" s="9" t="s">
        <v>10</v>
      </c>
      <c r="E60" s="12">
        <v>44625</v>
      </c>
      <c r="F60" s="9"/>
    </row>
    <row r="61" ht="17" customHeight="1" spans="1:6">
      <c r="A61" s="9">
        <v>25</v>
      </c>
      <c r="B61" s="10" t="s">
        <v>67</v>
      </c>
      <c r="C61" s="9" t="s">
        <v>43</v>
      </c>
      <c r="D61" s="9" t="s">
        <v>10</v>
      </c>
      <c r="E61" s="12">
        <v>44625</v>
      </c>
      <c r="F61" s="9"/>
    </row>
    <row r="62" ht="17" customHeight="1" spans="1:6">
      <c r="A62" s="9">
        <v>26</v>
      </c>
      <c r="B62" s="10" t="s">
        <v>68</v>
      </c>
      <c r="C62" s="9" t="s">
        <v>43</v>
      </c>
      <c r="D62" s="9" t="s">
        <v>10</v>
      </c>
      <c r="E62" s="12">
        <v>44628</v>
      </c>
      <c r="F62" s="9"/>
    </row>
    <row r="63" ht="17" customHeight="1" spans="1:6">
      <c r="A63" s="9">
        <v>27</v>
      </c>
      <c r="B63" s="10" t="s">
        <v>69</v>
      </c>
      <c r="C63" s="9" t="s">
        <v>43</v>
      </c>
      <c r="D63" s="9" t="s">
        <v>10</v>
      </c>
      <c r="E63" s="12">
        <v>44629</v>
      </c>
      <c r="F63" s="9"/>
    </row>
    <row r="64" ht="17" customHeight="1" spans="1:6">
      <c r="A64" s="9">
        <v>28</v>
      </c>
      <c r="B64" s="10" t="s">
        <v>70</v>
      </c>
      <c r="C64" s="9" t="s">
        <v>43</v>
      </c>
      <c r="D64" s="9" t="s">
        <v>10</v>
      </c>
      <c r="E64" s="12">
        <v>44629</v>
      </c>
      <c r="F64" s="9"/>
    </row>
    <row r="65" ht="17" customHeight="1" spans="1:6">
      <c r="A65" s="9">
        <v>29</v>
      </c>
      <c r="B65" s="10" t="s">
        <v>71</v>
      </c>
      <c r="C65" s="9" t="s">
        <v>43</v>
      </c>
      <c r="D65" s="9" t="s">
        <v>10</v>
      </c>
      <c r="E65" s="12">
        <v>44630</v>
      </c>
      <c r="F65" s="9"/>
    </row>
    <row r="66" ht="17" customHeight="1" spans="1:6">
      <c r="A66" s="9">
        <v>30</v>
      </c>
      <c r="B66" s="10" t="s">
        <v>72</v>
      </c>
      <c r="C66" s="9" t="s">
        <v>43</v>
      </c>
      <c r="D66" s="9" t="s">
        <v>10</v>
      </c>
      <c r="E66" s="12">
        <v>44630</v>
      </c>
      <c r="F66" s="9"/>
    </row>
    <row r="67" ht="17" customHeight="1" spans="1:6">
      <c r="A67" s="9">
        <v>31</v>
      </c>
      <c r="B67" s="10" t="s">
        <v>73</v>
      </c>
      <c r="C67" s="9" t="s">
        <v>43</v>
      </c>
      <c r="D67" s="9" t="s">
        <v>10</v>
      </c>
      <c r="E67" s="12">
        <v>44631</v>
      </c>
      <c r="F67" s="9"/>
    </row>
    <row r="68" ht="17" customHeight="1" spans="1:6">
      <c r="A68" s="9">
        <v>32</v>
      </c>
      <c r="B68" s="10" t="s">
        <v>74</v>
      </c>
      <c r="C68" s="9" t="s">
        <v>43</v>
      </c>
      <c r="D68" s="9" t="s">
        <v>10</v>
      </c>
      <c r="E68" s="12">
        <v>44631</v>
      </c>
      <c r="F68" s="9"/>
    </row>
    <row r="69" ht="17" customHeight="1" spans="1:6">
      <c r="A69" s="9">
        <v>33</v>
      </c>
      <c r="B69" s="10" t="s">
        <v>75</v>
      </c>
      <c r="C69" s="9" t="s">
        <v>43</v>
      </c>
      <c r="D69" s="9" t="s">
        <v>10</v>
      </c>
      <c r="E69" s="12">
        <v>44631</v>
      </c>
      <c r="F69" s="9"/>
    </row>
    <row r="70" ht="17" customHeight="1" spans="1:6">
      <c r="A70" s="9">
        <v>34</v>
      </c>
      <c r="B70" s="10" t="s">
        <v>76</v>
      </c>
      <c r="C70" s="9" t="s">
        <v>43</v>
      </c>
      <c r="D70" s="9" t="s">
        <v>10</v>
      </c>
      <c r="E70" s="12">
        <v>44631</v>
      </c>
      <c r="F70" s="9"/>
    </row>
    <row r="71" ht="17" customHeight="1" spans="1:6">
      <c r="A71" s="9">
        <v>35</v>
      </c>
      <c r="B71" s="10" t="s">
        <v>77</v>
      </c>
      <c r="C71" s="9" t="s">
        <v>43</v>
      </c>
      <c r="D71" s="9" t="s">
        <v>10</v>
      </c>
      <c r="E71" s="12">
        <v>44631</v>
      </c>
      <c r="F71" s="9"/>
    </row>
    <row r="72" ht="17" customHeight="1" spans="1:6">
      <c r="A72" s="9">
        <v>36</v>
      </c>
      <c r="B72" s="10" t="s">
        <v>78</v>
      </c>
      <c r="C72" s="9" t="s">
        <v>43</v>
      </c>
      <c r="D72" s="9" t="s">
        <v>10</v>
      </c>
      <c r="E72" s="12">
        <v>44632</v>
      </c>
      <c r="F72" s="9"/>
    </row>
    <row r="73" ht="17" customHeight="1" spans="1:6">
      <c r="A73" s="9">
        <v>37</v>
      </c>
      <c r="B73" s="10" t="s">
        <v>79</v>
      </c>
      <c r="C73" s="9" t="s">
        <v>43</v>
      </c>
      <c r="D73" s="9" t="s">
        <v>10</v>
      </c>
      <c r="E73" s="12">
        <v>44632</v>
      </c>
      <c r="F73" s="9"/>
    </row>
    <row r="74" ht="17" customHeight="1" spans="1:6">
      <c r="A74" s="9">
        <v>38</v>
      </c>
      <c r="B74" s="10" t="s">
        <v>80</v>
      </c>
      <c r="C74" s="9" t="s">
        <v>43</v>
      </c>
      <c r="D74" s="9" t="s">
        <v>10</v>
      </c>
      <c r="E74" s="12">
        <v>44632</v>
      </c>
      <c r="F74" s="9"/>
    </row>
    <row r="75" ht="17" customHeight="1" spans="1:6">
      <c r="A75" s="9">
        <v>39</v>
      </c>
      <c r="B75" s="10" t="s">
        <v>81</v>
      </c>
      <c r="C75" s="9" t="s">
        <v>43</v>
      </c>
      <c r="D75" s="9" t="s">
        <v>10</v>
      </c>
      <c r="E75" s="12">
        <v>44632</v>
      </c>
      <c r="F75" s="9"/>
    </row>
    <row r="76" ht="17" customHeight="1" spans="1:6">
      <c r="A76" s="9">
        <v>40</v>
      </c>
      <c r="B76" s="10" t="s">
        <v>82</v>
      </c>
      <c r="C76" s="9" t="s">
        <v>43</v>
      </c>
      <c r="D76" s="9" t="s">
        <v>10</v>
      </c>
      <c r="E76" s="12">
        <v>44634</v>
      </c>
      <c r="F76" s="9"/>
    </row>
    <row r="77" ht="17" customHeight="1" spans="1:6">
      <c r="A77" s="9">
        <v>41</v>
      </c>
      <c r="B77" s="10" t="s">
        <v>83</v>
      </c>
      <c r="C77" s="9" t="s">
        <v>43</v>
      </c>
      <c r="D77" s="9" t="s">
        <v>10</v>
      </c>
      <c r="E77" s="12">
        <v>44634</v>
      </c>
      <c r="F77" s="9"/>
    </row>
    <row r="78" ht="17" customHeight="1" spans="1:6">
      <c r="A78" s="9">
        <v>42</v>
      </c>
      <c r="B78" s="10" t="s">
        <v>84</v>
      </c>
      <c r="C78" s="9" t="s">
        <v>43</v>
      </c>
      <c r="D78" s="9" t="s">
        <v>10</v>
      </c>
      <c r="E78" s="12">
        <v>44635</v>
      </c>
      <c r="F78" s="9"/>
    </row>
    <row r="79" ht="17" customHeight="1" spans="1:6">
      <c r="A79" s="9">
        <v>43</v>
      </c>
      <c r="B79" s="10" t="s">
        <v>85</v>
      </c>
      <c r="C79" s="9" t="s">
        <v>43</v>
      </c>
      <c r="D79" s="9" t="s">
        <v>10</v>
      </c>
      <c r="E79" s="12">
        <v>44635</v>
      </c>
      <c r="F79" s="9"/>
    </row>
    <row r="80" ht="17" customHeight="1" spans="1:6">
      <c r="A80" s="9">
        <v>44</v>
      </c>
      <c r="B80" s="10" t="s">
        <v>86</v>
      </c>
      <c r="C80" s="9" t="s">
        <v>43</v>
      </c>
      <c r="D80" s="9" t="s">
        <v>10</v>
      </c>
      <c r="E80" s="12">
        <v>44635</v>
      </c>
      <c r="F80" s="9"/>
    </row>
    <row r="81" ht="17" customHeight="1" spans="1:6">
      <c r="A81" s="9">
        <v>45</v>
      </c>
      <c r="B81" s="10" t="s">
        <v>87</v>
      </c>
      <c r="C81" s="9" t="s">
        <v>43</v>
      </c>
      <c r="D81" s="9" t="s">
        <v>10</v>
      </c>
      <c r="E81" s="12">
        <v>44639</v>
      </c>
      <c r="F81" s="9"/>
    </row>
    <row r="82" ht="17" customHeight="1" spans="1:6">
      <c r="A82" s="9">
        <v>46</v>
      </c>
      <c r="B82" s="10" t="s">
        <v>88</v>
      </c>
      <c r="C82" s="9" t="s">
        <v>43</v>
      </c>
      <c r="D82" s="9" t="s">
        <v>10</v>
      </c>
      <c r="E82" s="12">
        <v>44640</v>
      </c>
      <c r="F82" s="9"/>
    </row>
    <row r="83" ht="17" customHeight="1" spans="1:6">
      <c r="A83" s="9">
        <v>47</v>
      </c>
      <c r="B83" s="10" t="s">
        <v>89</v>
      </c>
      <c r="C83" s="9" t="s">
        <v>43</v>
      </c>
      <c r="D83" s="9" t="s">
        <v>10</v>
      </c>
      <c r="E83" s="12">
        <v>44640</v>
      </c>
      <c r="F83" s="9"/>
    </row>
    <row r="84" ht="17" customHeight="1" spans="1:6">
      <c r="A84" s="9">
        <v>48</v>
      </c>
      <c r="B84" s="10" t="s">
        <v>90</v>
      </c>
      <c r="C84" s="9" t="s">
        <v>43</v>
      </c>
      <c r="D84" s="9" t="s">
        <v>10</v>
      </c>
      <c r="E84" s="12">
        <v>44643</v>
      </c>
      <c r="F84" s="9"/>
    </row>
    <row r="85" ht="17" customHeight="1" spans="1:6">
      <c r="A85" s="9">
        <v>49</v>
      </c>
      <c r="B85" s="10" t="s">
        <v>91</v>
      </c>
      <c r="C85" s="9" t="s">
        <v>43</v>
      </c>
      <c r="D85" s="9" t="s">
        <v>10</v>
      </c>
      <c r="E85" s="12">
        <v>44643</v>
      </c>
      <c r="F85" s="9"/>
    </row>
    <row r="86" ht="17" customHeight="1" spans="1:6">
      <c r="A86" s="9">
        <v>50</v>
      </c>
      <c r="B86" s="10" t="s">
        <v>92</v>
      </c>
      <c r="C86" s="9" t="s">
        <v>43</v>
      </c>
      <c r="D86" s="9" t="s">
        <v>10</v>
      </c>
      <c r="E86" s="12">
        <v>44655</v>
      </c>
      <c r="F86" s="9"/>
    </row>
    <row r="87" ht="17" customHeight="1" spans="1:6">
      <c r="A87" s="9">
        <v>51</v>
      </c>
      <c r="B87" s="10" t="s">
        <v>93</v>
      </c>
      <c r="C87" s="9" t="s">
        <v>43</v>
      </c>
      <c r="D87" s="9" t="s">
        <v>10</v>
      </c>
      <c r="E87" s="12">
        <v>44658</v>
      </c>
      <c r="F87" s="9"/>
    </row>
    <row r="88" ht="17" customHeight="1" spans="1:6">
      <c r="A88" s="9">
        <v>52</v>
      </c>
      <c r="B88" s="10" t="s">
        <v>94</v>
      </c>
      <c r="C88" s="9" t="s">
        <v>43</v>
      </c>
      <c r="D88" s="9" t="s">
        <v>10</v>
      </c>
      <c r="E88" s="12">
        <v>44659</v>
      </c>
      <c r="F88" s="9"/>
    </row>
    <row r="89" ht="17" customHeight="1" spans="1:6">
      <c r="A89" s="9">
        <v>53</v>
      </c>
      <c r="B89" s="10" t="s">
        <v>95</v>
      </c>
      <c r="C89" s="9" t="s">
        <v>43</v>
      </c>
      <c r="D89" s="9" t="s">
        <v>10</v>
      </c>
      <c r="E89" s="12">
        <v>44662</v>
      </c>
      <c r="F89" s="9"/>
    </row>
    <row r="90" ht="17" customHeight="1" spans="1:6">
      <c r="A90" s="9">
        <v>54</v>
      </c>
      <c r="B90" s="10" t="s">
        <v>96</v>
      </c>
      <c r="C90" s="9" t="s">
        <v>43</v>
      </c>
      <c r="D90" s="9" t="s">
        <v>10</v>
      </c>
      <c r="E90" s="12">
        <v>44675</v>
      </c>
      <c r="F90" s="9"/>
    </row>
    <row r="91" ht="17" customHeight="1" spans="1:6">
      <c r="A91" s="9">
        <v>55</v>
      </c>
      <c r="B91" s="10" t="s">
        <v>97</v>
      </c>
      <c r="C91" s="9" t="s">
        <v>43</v>
      </c>
      <c r="D91" s="9" t="s">
        <v>10</v>
      </c>
      <c r="E91" s="12">
        <v>44675</v>
      </c>
      <c r="F91" s="9"/>
    </row>
    <row r="92" ht="17" customHeight="1" spans="1:6">
      <c r="A92" s="9">
        <v>56</v>
      </c>
      <c r="B92" s="10" t="s">
        <v>98</v>
      </c>
      <c r="C92" s="9" t="s">
        <v>43</v>
      </c>
      <c r="D92" s="9" t="s">
        <v>10</v>
      </c>
      <c r="E92" s="12">
        <v>44675</v>
      </c>
      <c r="F92" s="9"/>
    </row>
    <row r="93" ht="17" customHeight="1" spans="1:6">
      <c r="A93" s="9">
        <v>57</v>
      </c>
      <c r="B93" s="10" t="s">
        <v>99</v>
      </c>
      <c r="C93" s="9" t="s">
        <v>43</v>
      </c>
      <c r="D93" s="9" t="s">
        <v>10</v>
      </c>
      <c r="E93" s="12">
        <v>44675</v>
      </c>
      <c r="F93" s="9"/>
    </row>
    <row r="94" ht="17" customHeight="1" spans="1:6">
      <c r="A94" s="9">
        <v>58</v>
      </c>
      <c r="B94" s="10" t="s">
        <v>100</v>
      </c>
      <c r="C94" s="9" t="s">
        <v>43</v>
      </c>
      <c r="D94" s="9" t="s">
        <v>10</v>
      </c>
      <c r="E94" s="12">
        <v>44675</v>
      </c>
      <c r="F94" s="9"/>
    </row>
    <row r="95" ht="17" customHeight="1" spans="1:6">
      <c r="A95" s="9">
        <v>59</v>
      </c>
      <c r="B95" s="10" t="s">
        <v>101</v>
      </c>
      <c r="C95" s="9" t="s">
        <v>43</v>
      </c>
      <c r="D95" s="9" t="s">
        <v>10</v>
      </c>
      <c r="E95" s="12">
        <v>44675</v>
      </c>
      <c r="F95" s="9"/>
    </row>
    <row r="96" ht="17" customHeight="1" spans="1:6">
      <c r="A96" s="9">
        <v>60</v>
      </c>
      <c r="B96" s="10" t="s">
        <v>102</v>
      </c>
      <c r="C96" s="9" t="s">
        <v>43</v>
      </c>
      <c r="D96" s="9" t="s">
        <v>10</v>
      </c>
      <c r="E96" s="12">
        <v>44679</v>
      </c>
      <c r="F96" s="9"/>
    </row>
    <row r="97" ht="17" customHeight="1" spans="1:6">
      <c r="A97" s="9">
        <v>61</v>
      </c>
      <c r="B97" s="10" t="s">
        <v>103</v>
      </c>
      <c r="C97" s="9" t="s">
        <v>43</v>
      </c>
      <c r="D97" s="9" t="s">
        <v>10</v>
      </c>
      <c r="E97" s="12">
        <v>44680</v>
      </c>
      <c r="F97" s="9"/>
    </row>
    <row r="98" ht="17" customHeight="1" spans="1:6">
      <c r="A98" s="9">
        <v>62</v>
      </c>
      <c r="B98" s="10" t="s">
        <v>104</v>
      </c>
      <c r="C98" s="9" t="s">
        <v>43</v>
      </c>
      <c r="D98" s="9" t="s">
        <v>10</v>
      </c>
      <c r="E98" s="12">
        <v>44680</v>
      </c>
      <c r="F98" s="9"/>
    </row>
    <row r="99" ht="17" customHeight="1" spans="1:6">
      <c r="A99" s="9">
        <v>63</v>
      </c>
      <c r="B99" s="10" t="s">
        <v>105</v>
      </c>
      <c r="C99" s="9" t="s">
        <v>43</v>
      </c>
      <c r="D99" s="9" t="s">
        <v>10</v>
      </c>
      <c r="E99" s="12">
        <v>44680</v>
      </c>
      <c r="F99" s="9"/>
    </row>
    <row r="100" ht="17" customHeight="1" spans="1:6">
      <c r="A100" s="9">
        <v>64</v>
      </c>
      <c r="B100" s="10" t="s">
        <v>106</v>
      </c>
      <c r="C100" s="9" t="s">
        <v>43</v>
      </c>
      <c r="D100" s="9" t="s">
        <v>10</v>
      </c>
      <c r="E100" s="12">
        <v>44680</v>
      </c>
      <c r="F100" s="9"/>
    </row>
    <row r="101" ht="17" customHeight="1" spans="1:6">
      <c r="A101" s="9">
        <v>65</v>
      </c>
      <c r="B101" s="10" t="s">
        <v>107</v>
      </c>
      <c r="C101" s="9" t="s">
        <v>43</v>
      </c>
      <c r="D101" s="9" t="s">
        <v>10</v>
      </c>
      <c r="E101" s="12">
        <v>44684</v>
      </c>
      <c r="F101" s="9"/>
    </row>
    <row r="102" ht="17" customHeight="1" spans="1:6">
      <c r="A102" s="9">
        <v>66</v>
      </c>
      <c r="B102" s="10" t="s">
        <v>108</v>
      </c>
      <c r="C102" s="9" t="s">
        <v>43</v>
      </c>
      <c r="D102" s="9" t="s">
        <v>10</v>
      </c>
      <c r="E102" s="12">
        <v>44684</v>
      </c>
      <c r="F102" s="9"/>
    </row>
    <row r="103" ht="17" customHeight="1" spans="1:6">
      <c r="A103" s="9">
        <v>67</v>
      </c>
      <c r="B103" s="10" t="s">
        <v>109</v>
      </c>
      <c r="C103" s="9" t="s">
        <v>43</v>
      </c>
      <c r="D103" s="9" t="s">
        <v>10</v>
      </c>
      <c r="E103" s="12">
        <v>44685</v>
      </c>
      <c r="F103" s="9"/>
    </row>
    <row r="104" ht="17" customHeight="1" spans="1:6">
      <c r="A104" s="9">
        <v>68</v>
      </c>
      <c r="B104" s="10" t="s">
        <v>110</v>
      </c>
      <c r="C104" s="9" t="s">
        <v>43</v>
      </c>
      <c r="D104" s="9" t="s">
        <v>10</v>
      </c>
      <c r="E104" s="12">
        <v>44685</v>
      </c>
      <c r="F104" s="9"/>
    </row>
    <row r="105" ht="17" customHeight="1" spans="1:6">
      <c r="A105" s="9">
        <v>69</v>
      </c>
      <c r="B105" s="10" t="s">
        <v>111</v>
      </c>
      <c r="C105" s="9" t="s">
        <v>43</v>
      </c>
      <c r="D105" s="9" t="s">
        <v>10</v>
      </c>
      <c r="E105" s="12">
        <v>44688</v>
      </c>
      <c r="F105" s="9"/>
    </row>
    <row r="106" ht="17" customHeight="1" spans="1:6">
      <c r="A106" s="9">
        <v>70</v>
      </c>
      <c r="B106" s="10" t="s">
        <v>112</v>
      </c>
      <c r="C106" s="9" t="s">
        <v>43</v>
      </c>
      <c r="D106" s="9" t="s">
        <v>10</v>
      </c>
      <c r="E106" s="12">
        <v>44688</v>
      </c>
      <c r="F106" s="9"/>
    </row>
    <row r="107" ht="17" customHeight="1" spans="1:6">
      <c r="A107" s="9">
        <v>71</v>
      </c>
      <c r="B107" s="10" t="s">
        <v>113</v>
      </c>
      <c r="C107" s="9" t="s">
        <v>43</v>
      </c>
      <c r="D107" s="9" t="s">
        <v>10</v>
      </c>
      <c r="E107" s="12">
        <v>44691</v>
      </c>
      <c r="F107" s="9"/>
    </row>
    <row r="108" ht="17" customHeight="1" spans="1:6">
      <c r="A108" s="9">
        <v>72</v>
      </c>
      <c r="B108" s="10" t="s">
        <v>114</v>
      </c>
      <c r="C108" s="9" t="s">
        <v>43</v>
      </c>
      <c r="D108" s="9" t="s">
        <v>10</v>
      </c>
      <c r="E108" s="12">
        <v>44693</v>
      </c>
      <c r="F108" s="9"/>
    </row>
    <row r="109" ht="17" customHeight="1" spans="1:6">
      <c r="A109" s="9">
        <v>73</v>
      </c>
      <c r="B109" s="10" t="s">
        <v>115</v>
      </c>
      <c r="C109" s="9" t="s">
        <v>43</v>
      </c>
      <c r="D109" s="9" t="s">
        <v>10</v>
      </c>
      <c r="E109" s="12">
        <v>44694</v>
      </c>
      <c r="F109" s="9"/>
    </row>
    <row r="110" ht="17" customHeight="1" spans="1:6">
      <c r="A110" s="9">
        <v>74</v>
      </c>
      <c r="B110" s="10" t="s">
        <v>116</v>
      </c>
      <c r="C110" s="9" t="s">
        <v>43</v>
      </c>
      <c r="D110" s="9" t="s">
        <v>10</v>
      </c>
      <c r="E110" s="12">
        <v>44694</v>
      </c>
      <c r="F110" s="9"/>
    </row>
    <row r="111" ht="17" customHeight="1" spans="1:6">
      <c r="A111" s="9">
        <v>75</v>
      </c>
      <c r="B111" s="10" t="s">
        <v>117</v>
      </c>
      <c r="C111" s="9" t="s">
        <v>43</v>
      </c>
      <c r="D111" s="9" t="s">
        <v>10</v>
      </c>
      <c r="E111" s="12">
        <v>44701</v>
      </c>
      <c r="F111" s="9"/>
    </row>
    <row r="112" ht="17" customHeight="1" spans="1:6">
      <c r="A112" s="9">
        <v>76</v>
      </c>
      <c r="B112" s="10" t="s">
        <v>118</v>
      </c>
      <c r="C112" s="9" t="s">
        <v>43</v>
      </c>
      <c r="D112" s="9" t="s">
        <v>10</v>
      </c>
      <c r="E112" s="12">
        <v>44702</v>
      </c>
      <c r="F112" s="9"/>
    </row>
    <row r="113" ht="17" customHeight="1" spans="1:6">
      <c r="A113" s="9">
        <v>77</v>
      </c>
      <c r="B113" s="10" t="s">
        <v>119</v>
      </c>
      <c r="C113" s="9" t="s">
        <v>43</v>
      </c>
      <c r="D113" s="9" t="s">
        <v>10</v>
      </c>
      <c r="E113" s="12">
        <v>44702</v>
      </c>
      <c r="F113" s="9"/>
    </row>
    <row r="114" ht="17" customHeight="1" spans="1:6">
      <c r="A114" s="9">
        <v>78</v>
      </c>
      <c r="B114" s="10" t="s">
        <v>120</v>
      </c>
      <c r="C114" s="9" t="s">
        <v>43</v>
      </c>
      <c r="D114" s="9" t="s">
        <v>10</v>
      </c>
      <c r="E114" s="12">
        <v>44702</v>
      </c>
      <c r="F114" s="9"/>
    </row>
    <row r="115" ht="17" customHeight="1" spans="1:6">
      <c r="A115" s="9">
        <v>79</v>
      </c>
      <c r="B115" s="10" t="s">
        <v>121</v>
      </c>
      <c r="C115" s="9" t="s">
        <v>43</v>
      </c>
      <c r="D115" s="9" t="s">
        <v>10</v>
      </c>
      <c r="E115" s="12">
        <v>44707</v>
      </c>
      <c r="F115" s="9"/>
    </row>
    <row r="116" ht="17" customHeight="1" spans="1:6">
      <c r="A116" s="9">
        <v>80</v>
      </c>
      <c r="B116" s="10" t="s">
        <v>122</v>
      </c>
      <c r="C116" s="9" t="s">
        <v>43</v>
      </c>
      <c r="D116" s="9" t="s">
        <v>10</v>
      </c>
      <c r="E116" s="12">
        <v>44714</v>
      </c>
      <c r="F116" s="9"/>
    </row>
    <row r="117" ht="17" customHeight="1" spans="1:6">
      <c r="A117" s="9">
        <v>81</v>
      </c>
      <c r="B117" s="10" t="s">
        <v>123</v>
      </c>
      <c r="C117" s="9" t="s">
        <v>43</v>
      </c>
      <c r="D117" s="9" t="s">
        <v>10</v>
      </c>
      <c r="E117" s="12">
        <v>44723</v>
      </c>
      <c r="F117" s="9"/>
    </row>
    <row r="118" ht="17" customHeight="1" spans="1:6">
      <c r="A118" s="9">
        <v>82</v>
      </c>
      <c r="B118" s="10" t="s">
        <v>124</v>
      </c>
      <c r="C118" s="9" t="s">
        <v>43</v>
      </c>
      <c r="D118" s="9" t="s">
        <v>10</v>
      </c>
      <c r="E118" s="12">
        <v>44726</v>
      </c>
      <c r="F118" s="9"/>
    </row>
    <row r="119" ht="17" customHeight="1" spans="1:6">
      <c r="A119" s="9">
        <v>83</v>
      </c>
      <c r="B119" s="10" t="s">
        <v>125</v>
      </c>
      <c r="C119" s="9" t="s">
        <v>43</v>
      </c>
      <c r="D119" s="9" t="s">
        <v>10</v>
      </c>
      <c r="E119" s="12">
        <v>44727</v>
      </c>
      <c r="F119" s="9"/>
    </row>
    <row r="120" ht="17" customHeight="1" spans="1:6">
      <c r="A120" s="9">
        <v>84</v>
      </c>
      <c r="B120" s="10" t="s">
        <v>126</v>
      </c>
      <c r="C120" s="9" t="s">
        <v>43</v>
      </c>
      <c r="D120" s="9" t="s">
        <v>10</v>
      </c>
      <c r="E120" s="12">
        <v>44731</v>
      </c>
      <c r="F120" s="9"/>
    </row>
    <row r="121" ht="17" customHeight="1" spans="1:6">
      <c r="A121" s="9">
        <v>85</v>
      </c>
      <c r="B121" s="10" t="s">
        <v>127</v>
      </c>
      <c r="C121" s="9" t="s">
        <v>43</v>
      </c>
      <c r="D121" s="9" t="s">
        <v>10</v>
      </c>
      <c r="E121" s="12">
        <v>44735</v>
      </c>
      <c r="F121" s="9"/>
    </row>
    <row r="122" ht="17" customHeight="1" spans="1:6">
      <c r="A122" s="9">
        <v>86</v>
      </c>
      <c r="B122" s="10" t="s">
        <v>128</v>
      </c>
      <c r="C122" s="9" t="s">
        <v>43</v>
      </c>
      <c r="D122" s="9" t="s">
        <v>10</v>
      </c>
      <c r="E122" s="12">
        <v>44736</v>
      </c>
      <c r="F122" s="9"/>
    </row>
    <row r="123" s="1" customFormat="1" ht="28" customHeight="1" spans="1:6">
      <c r="A123" s="7" t="s">
        <v>2</v>
      </c>
      <c r="B123" s="8" t="s">
        <v>3</v>
      </c>
      <c r="C123" s="7" t="s">
        <v>4</v>
      </c>
      <c r="D123" s="7" t="s">
        <v>5</v>
      </c>
      <c r="E123" s="7" t="s">
        <v>6</v>
      </c>
      <c r="F123" s="7" t="s">
        <v>7</v>
      </c>
    </row>
    <row r="124" customFormat="1" ht="17" customHeight="1" spans="1:6">
      <c r="A124" s="9">
        <v>1</v>
      </c>
      <c r="B124" s="10" t="s">
        <v>129</v>
      </c>
      <c r="C124" s="9" t="s">
        <v>130</v>
      </c>
      <c r="D124" s="9" t="s">
        <v>10</v>
      </c>
      <c r="E124" s="11">
        <v>44624</v>
      </c>
      <c r="F124" s="9"/>
    </row>
    <row r="125" customFormat="1" ht="17" customHeight="1" spans="1:6">
      <c r="A125" s="9">
        <v>2</v>
      </c>
      <c r="B125" s="10" t="s">
        <v>131</v>
      </c>
      <c r="C125" s="9" t="s">
        <v>130</v>
      </c>
      <c r="D125" s="9" t="s">
        <v>10</v>
      </c>
      <c r="E125" s="11">
        <v>44630</v>
      </c>
      <c r="F125" s="9"/>
    </row>
    <row r="126" customFormat="1" ht="17" customHeight="1" spans="1:6">
      <c r="A126" s="9">
        <v>3</v>
      </c>
      <c r="B126" s="10" t="s">
        <v>132</v>
      </c>
      <c r="C126" s="9" t="s">
        <v>130</v>
      </c>
      <c r="D126" s="9" t="s">
        <v>10</v>
      </c>
      <c r="E126" s="11">
        <v>44638</v>
      </c>
      <c r="F126" s="9"/>
    </row>
    <row r="127" customFormat="1" ht="17" customHeight="1" spans="1:6">
      <c r="A127" s="9">
        <v>4</v>
      </c>
      <c r="B127" s="10" t="s">
        <v>133</v>
      </c>
      <c r="C127" s="9" t="s">
        <v>130</v>
      </c>
      <c r="D127" s="9" t="s">
        <v>10</v>
      </c>
      <c r="E127" s="11">
        <v>44659</v>
      </c>
      <c r="F127" s="9"/>
    </row>
    <row r="128" customFormat="1" ht="17" customHeight="1" spans="1:6">
      <c r="A128" s="9">
        <v>5</v>
      </c>
      <c r="B128" s="10" t="s">
        <v>134</v>
      </c>
      <c r="C128" s="9" t="s">
        <v>130</v>
      </c>
      <c r="D128" s="9" t="s">
        <v>10</v>
      </c>
      <c r="E128" s="11">
        <v>44661</v>
      </c>
      <c r="F128" s="9"/>
    </row>
    <row r="129" customFormat="1" ht="17" customHeight="1" spans="1:6">
      <c r="A129" s="9">
        <v>6</v>
      </c>
      <c r="B129" s="10" t="s">
        <v>135</v>
      </c>
      <c r="C129" s="9" t="s">
        <v>130</v>
      </c>
      <c r="D129" s="9" t="s">
        <v>10</v>
      </c>
      <c r="E129" s="11">
        <v>44662</v>
      </c>
      <c r="F129" s="9"/>
    </row>
    <row r="130" customFormat="1" ht="17" customHeight="1" spans="1:6">
      <c r="A130" s="9">
        <v>7</v>
      </c>
      <c r="B130" s="10" t="s">
        <v>136</v>
      </c>
      <c r="C130" s="9" t="s">
        <v>130</v>
      </c>
      <c r="D130" s="9" t="s">
        <v>10</v>
      </c>
      <c r="E130" s="11">
        <v>44664</v>
      </c>
      <c r="F130" s="9"/>
    </row>
    <row r="131" customFormat="1" ht="17" customHeight="1" spans="1:6">
      <c r="A131" s="9">
        <v>8</v>
      </c>
      <c r="B131" s="10" t="s">
        <v>137</v>
      </c>
      <c r="C131" s="9" t="s">
        <v>130</v>
      </c>
      <c r="D131" s="9" t="s">
        <v>10</v>
      </c>
      <c r="E131" s="11">
        <v>44665</v>
      </c>
      <c r="F131" s="9"/>
    </row>
    <row r="132" customFormat="1" ht="17" customHeight="1" spans="1:6">
      <c r="A132" s="9">
        <v>9</v>
      </c>
      <c r="B132" s="10" t="s">
        <v>138</v>
      </c>
      <c r="C132" s="9" t="s">
        <v>130</v>
      </c>
      <c r="D132" s="9" t="s">
        <v>10</v>
      </c>
      <c r="E132" s="11">
        <v>44674</v>
      </c>
      <c r="F132" s="9"/>
    </row>
    <row r="133" customFormat="1" ht="17" customHeight="1" spans="1:6">
      <c r="A133" s="9">
        <v>10</v>
      </c>
      <c r="B133" s="10" t="s">
        <v>139</v>
      </c>
      <c r="C133" s="9" t="s">
        <v>130</v>
      </c>
      <c r="D133" s="9" t="s">
        <v>10</v>
      </c>
      <c r="E133" s="11">
        <v>44675</v>
      </c>
      <c r="F133" s="9"/>
    </row>
    <row r="134" customFormat="1" ht="17" customHeight="1" spans="1:6">
      <c r="A134" s="9">
        <v>11</v>
      </c>
      <c r="B134" s="10" t="s">
        <v>140</v>
      </c>
      <c r="C134" s="9" t="s">
        <v>130</v>
      </c>
      <c r="D134" s="9" t="s">
        <v>10</v>
      </c>
      <c r="E134" s="11">
        <v>44675</v>
      </c>
      <c r="F134" s="9"/>
    </row>
    <row r="135" customFormat="1" ht="17" customHeight="1" spans="1:6">
      <c r="A135" s="9">
        <v>12</v>
      </c>
      <c r="B135" s="10" t="s">
        <v>141</v>
      </c>
      <c r="C135" s="9" t="s">
        <v>130</v>
      </c>
      <c r="D135" s="9" t="s">
        <v>10</v>
      </c>
      <c r="E135" s="11">
        <v>44694</v>
      </c>
      <c r="F135" s="9"/>
    </row>
    <row r="136" customFormat="1" ht="17" customHeight="1" spans="1:6">
      <c r="A136" s="9">
        <v>13</v>
      </c>
      <c r="B136" s="10" t="s">
        <v>142</v>
      </c>
      <c r="C136" s="9" t="s">
        <v>130</v>
      </c>
      <c r="D136" s="9" t="s">
        <v>10</v>
      </c>
      <c r="E136" s="11">
        <v>44726</v>
      </c>
      <c r="F136" s="9"/>
    </row>
    <row r="137" customFormat="1" ht="17" customHeight="1" spans="1:6">
      <c r="A137" s="9">
        <v>14</v>
      </c>
      <c r="B137" s="10" t="s">
        <v>143</v>
      </c>
      <c r="C137" s="9" t="s">
        <v>130</v>
      </c>
      <c r="D137" s="9" t="s">
        <v>10</v>
      </c>
      <c r="E137" s="11">
        <v>44731</v>
      </c>
      <c r="F137" s="9"/>
    </row>
    <row r="138" customFormat="1" ht="17" customHeight="1" spans="1:6">
      <c r="A138" s="9">
        <v>15</v>
      </c>
      <c r="B138" s="10" t="s">
        <v>144</v>
      </c>
      <c r="C138" s="9" t="s">
        <v>130</v>
      </c>
      <c r="D138" s="9" t="s">
        <v>10</v>
      </c>
      <c r="E138" s="11">
        <v>44732</v>
      </c>
      <c r="F138" s="9"/>
    </row>
    <row r="139" s="1" customFormat="1" ht="28" customHeight="1" spans="1:6">
      <c r="A139" s="7" t="s">
        <v>2</v>
      </c>
      <c r="B139" s="8" t="s">
        <v>3</v>
      </c>
      <c r="C139" s="7" t="s">
        <v>4</v>
      </c>
      <c r="D139" s="7" t="s">
        <v>5</v>
      </c>
      <c r="E139" s="7" t="s">
        <v>6</v>
      </c>
      <c r="F139" s="7" t="s">
        <v>7</v>
      </c>
    </row>
    <row r="140" customFormat="1" ht="17" customHeight="1" spans="1:6">
      <c r="A140" s="9">
        <v>1</v>
      </c>
      <c r="B140" s="10" t="s">
        <v>145</v>
      </c>
      <c r="C140" s="9" t="s">
        <v>146</v>
      </c>
      <c r="D140" s="9" t="s">
        <v>10</v>
      </c>
      <c r="E140" s="11">
        <v>44570</v>
      </c>
      <c r="F140" s="9"/>
    </row>
    <row r="141" customFormat="1" ht="17" customHeight="1" spans="1:6">
      <c r="A141" s="9">
        <v>2</v>
      </c>
      <c r="B141" s="10" t="s">
        <v>147</v>
      </c>
      <c r="C141" s="9" t="s">
        <v>146</v>
      </c>
      <c r="D141" s="9" t="s">
        <v>10</v>
      </c>
      <c r="E141" s="11">
        <v>44588</v>
      </c>
      <c r="F141" s="9"/>
    </row>
    <row r="142" customFormat="1" ht="17" customHeight="1" spans="1:6">
      <c r="A142" s="9">
        <v>3</v>
      </c>
      <c r="B142" s="10" t="s">
        <v>148</v>
      </c>
      <c r="C142" s="9" t="s">
        <v>146</v>
      </c>
      <c r="D142" s="9" t="s">
        <v>10</v>
      </c>
      <c r="E142" s="11">
        <v>44606</v>
      </c>
      <c r="F142" s="9"/>
    </row>
    <row r="143" customFormat="1" ht="17" customHeight="1" spans="1:6">
      <c r="A143" s="9">
        <v>4</v>
      </c>
      <c r="B143" s="10" t="s">
        <v>149</v>
      </c>
      <c r="C143" s="9" t="s">
        <v>146</v>
      </c>
      <c r="D143" s="9" t="s">
        <v>10</v>
      </c>
      <c r="E143" s="11">
        <v>44679</v>
      </c>
      <c r="F143" s="9"/>
    </row>
    <row r="144" customFormat="1" ht="17" customHeight="1" spans="1:6">
      <c r="A144" s="9">
        <v>5</v>
      </c>
      <c r="B144" s="10" t="s">
        <v>150</v>
      </c>
      <c r="C144" s="9" t="s">
        <v>146</v>
      </c>
      <c r="D144" s="9" t="s">
        <v>10</v>
      </c>
      <c r="E144" s="11">
        <v>44697</v>
      </c>
      <c r="F144" s="9"/>
    </row>
    <row r="145" customFormat="1" ht="17" customHeight="1" spans="1:6">
      <c r="A145" s="9">
        <v>6</v>
      </c>
      <c r="B145" s="10" t="s">
        <v>151</v>
      </c>
      <c r="C145" s="9" t="s">
        <v>146</v>
      </c>
      <c r="D145" s="9" t="s">
        <v>10</v>
      </c>
      <c r="E145" s="11">
        <v>44720</v>
      </c>
      <c r="F145" s="9"/>
    </row>
    <row r="146" ht="17" customHeight="1" spans="1:6">
      <c r="A146" s="13" t="s">
        <v>152</v>
      </c>
      <c r="B146" s="14"/>
      <c r="C146" s="14"/>
      <c r="D146" s="14"/>
      <c r="E146" s="14"/>
      <c r="F146" s="14"/>
    </row>
    <row r="147" ht="17" customHeight="1" spans="1:6">
      <c r="A147" s="14"/>
      <c r="B147" s="14"/>
      <c r="C147" s="14"/>
      <c r="D147" s="14"/>
      <c r="E147" s="14"/>
      <c r="F147" s="14"/>
    </row>
  </sheetData>
  <mergeCells count="3">
    <mergeCell ref="A1:F1"/>
    <mergeCell ref="A2:F2"/>
    <mergeCell ref="A146:F147"/>
  </mergeCells>
  <dataValidations count="1">
    <dataValidation type="list" allowBlank="1" showInputMessage="1" showErrorMessage="1" sqref="D2">
      <formula1>"违章,事故,空拖,市场,清障,抢修"</formula1>
    </dataValidation>
  </dataValidations>
  <pageMargins left="0.751388888888889" right="0.751388888888889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电动、二轮、三轮、小车、大车明细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成瑾</dc:creator>
  <cp:lastModifiedBy>年糕</cp:lastModifiedBy>
  <dcterms:created xsi:type="dcterms:W3CDTF">2018-05-14T01:53:00Z</dcterms:created>
  <dcterms:modified xsi:type="dcterms:W3CDTF">2022-11-16T02:10:18Z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false</vt:bool>
  </property>
  <property fmtid="{D5CDD505-2E9C-101B-9397-08002B2CF9AE}" pid="4" name="ICV">
    <vt:lpwstr>1463DCF7D9B9480A9CC49B7DC0BCBD90</vt:lpwstr>
  </property>
</Properties>
</file>