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电动、二轮、三轮、小车、大车明细" sheetId="3" r:id="rId1"/>
  </sheets>
  <definedNames>
    <definedName name="_xlnm.Print_Titles" localSheetId="0">电动、二轮、三轮、小车、大车明细!$1:3</definedName>
  </definedNames>
  <calcPr calcId="144525" concurrentCalc="0"/>
</workbook>
</file>

<file path=xl/sharedStrings.xml><?xml version="1.0" encoding="utf-8"?>
<sst xmlns="http://schemas.openxmlformats.org/spreadsheetml/2006/main" count="234" uniqueCount="83">
  <si>
    <t>衡阳市非税收入罚没物资处理清单</t>
  </si>
  <si>
    <t>扣车单位：蒸湘大队</t>
  </si>
  <si>
    <t>序号</t>
  </si>
  <si>
    <t>车牌/车架/发动机号码</t>
  </si>
  <si>
    <t>车型</t>
  </si>
  <si>
    <t>类别</t>
  </si>
  <si>
    <t>进车时间</t>
  </si>
  <si>
    <t>备注</t>
  </si>
  <si>
    <t>架30330</t>
  </si>
  <si>
    <t>电动二轮</t>
  </si>
  <si>
    <t>违章</t>
  </si>
  <si>
    <t>架32436</t>
  </si>
  <si>
    <t>架32437</t>
  </si>
  <si>
    <t>架32440</t>
  </si>
  <si>
    <t>架31814</t>
  </si>
  <si>
    <t>架31821</t>
  </si>
  <si>
    <t>架5Z5W7</t>
  </si>
  <si>
    <t>架R3222</t>
  </si>
  <si>
    <t>架7ZTN2</t>
  </si>
  <si>
    <t>架49300</t>
  </si>
  <si>
    <t>架01019</t>
  </si>
  <si>
    <t>架G5348</t>
  </si>
  <si>
    <t>架13491</t>
  </si>
  <si>
    <t>架02323</t>
  </si>
  <si>
    <t>架13121</t>
  </si>
  <si>
    <t>架13078</t>
  </si>
  <si>
    <t>架13710</t>
  </si>
  <si>
    <t>架F8527</t>
  </si>
  <si>
    <t>架12670</t>
  </si>
  <si>
    <t>架12747</t>
  </si>
  <si>
    <t>湘DU8856</t>
  </si>
  <si>
    <t xml:space="preserve">摩托二轮 </t>
  </si>
  <si>
    <t>架46145</t>
  </si>
  <si>
    <t>架10647</t>
  </si>
  <si>
    <t>湘D98523</t>
  </si>
  <si>
    <t>架30498</t>
  </si>
  <si>
    <t>架30434</t>
  </si>
  <si>
    <t>架30435</t>
  </si>
  <si>
    <t>湘D2243U</t>
  </si>
  <si>
    <t>湘D2330T</t>
  </si>
  <si>
    <t>架31039</t>
  </si>
  <si>
    <t>湘D28A81</t>
  </si>
  <si>
    <t>架10273</t>
  </si>
  <si>
    <t>架25779</t>
  </si>
  <si>
    <t>湘D5290T</t>
  </si>
  <si>
    <t>湘DGD397</t>
  </si>
  <si>
    <t>架32027</t>
  </si>
  <si>
    <t>湘D22D66</t>
  </si>
  <si>
    <t>湘D5Y499</t>
  </si>
  <si>
    <t>架31493</t>
  </si>
  <si>
    <t>湘DZ3001</t>
  </si>
  <si>
    <t>湘D53Z20</t>
  </si>
  <si>
    <t>架03167</t>
  </si>
  <si>
    <t>湘D2Z709</t>
  </si>
  <si>
    <t>架49261</t>
  </si>
  <si>
    <t>新QB5572</t>
  </si>
  <si>
    <t>架05563</t>
  </si>
  <si>
    <t>架01388</t>
  </si>
  <si>
    <t>湘D52S57</t>
  </si>
  <si>
    <t>架13075</t>
  </si>
  <si>
    <t>架47060</t>
  </si>
  <si>
    <t>三轮</t>
  </si>
  <si>
    <t>架11641</t>
  </si>
  <si>
    <t>架30904</t>
  </si>
  <si>
    <t>湘D5503R</t>
  </si>
  <si>
    <t>架01260</t>
  </si>
  <si>
    <t>无牌11695</t>
  </si>
  <si>
    <t>小车</t>
  </si>
  <si>
    <t>湘A2UH02</t>
  </si>
  <si>
    <t>无牌11239</t>
  </si>
  <si>
    <t>湘DQF938</t>
  </si>
  <si>
    <t>无牌04445</t>
  </si>
  <si>
    <t>无牌21786</t>
  </si>
  <si>
    <t>无牌41977</t>
  </si>
  <si>
    <t>粤S23J08</t>
  </si>
  <si>
    <t>鲁FB751S</t>
  </si>
  <si>
    <t>湘D08788</t>
  </si>
  <si>
    <t>湘D93308</t>
  </si>
  <si>
    <t>架31987</t>
  </si>
  <si>
    <t>湘DJ6181</t>
  </si>
  <si>
    <t>湘DMK068</t>
  </si>
  <si>
    <t>湘D3HQ89</t>
  </si>
  <si>
    <t>说明：1、车牌/车架/发动机号码登记中的架为车架号码的后五位数
      2、备注中登记的单号为强制凭证单号后五位数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</si>
</sst>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0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0" fillId="0" borderId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26" applyNumberFormat="1" applyFont="1" applyFill="1" applyBorder="1" applyAlignment="1">
      <alignment horizontal="center" vertical="center"/>
    </xf>
    <xf numFmtId="49" fontId="3" fillId="0" borderId="0" xfId="26" applyNumberFormat="1" applyFont="1" applyFill="1" applyBorder="1" applyAlignment="1">
      <alignment horizontal="right" vertical="center"/>
    </xf>
    <xf numFmtId="49" fontId="3" fillId="0" borderId="0" xfId="2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报废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workbookViewId="0">
      <selection activeCell="I8" sqref="I8"/>
    </sheetView>
  </sheetViews>
  <sheetFormatPr defaultColWidth="9" defaultRowHeight="14.25" outlineLevelCol="5"/>
  <cols>
    <col min="1" max="1" width="9.375" style="2" customWidth="1"/>
    <col min="2" max="2" width="14.5" style="3" customWidth="1"/>
    <col min="3" max="3" width="13.875" style="2" customWidth="1"/>
    <col min="4" max="5" width="14.5" style="2" customWidth="1"/>
    <col min="6" max="6" width="18.6833333333333" style="2" customWidth="1"/>
  </cols>
  <sheetData>
    <row r="1" s="1" customFormat="1" ht="17" customHeight="1" spans="1:6">
      <c r="A1" s="4" t="s">
        <v>0</v>
      </c>
      <c r="B1" s="4"/>
      <c r="C1" s="4"/>
      <c r="D1" s="4"/>
      <c r="E1" s="4"/>
      <c r="F1" s="4"/>
    </row>
    <row r="2" s="1" customFormat="1" ht="17" customHeight="1" spans="1:6">
      <c r="A2" s="5" t="s">
        <v>1</v>
      </c>
      <c r="B2" s="6"/>
      <c r="C2" s="5"/>
      <c r="D2" s="5"/>
      <c r="E2" s="5"/>
      <c r="F2" s="5"/>
    </row>
    <row r="3" s="1" customFormat="1" ht="34" customHeight="1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7" customHeight="1" spans="1:6">
      <c r="A4" s="9">
        <v>1</v>
      </c>
      <c r="B4" s="10" t="s">
        <v>8</v>
      </c>
      <c r="C4" s="9" t="s">
        <v>9</v>
      </c>
      <c r="D4" s="9" t="s">
        <v>10</v>
      </c>
      <c r="E4" s="11">
        <v>44630</v>
      </c>
      <c r="F4" s="11"/>
    </row>
    <row r="5" ht="17" customHeight="1" spans="1:6">
      <c r="A5" s="9">
        <v>2</v>
      </c>
      <c r="B5" s="10" t="s">
        <v>11</v>
      </c>
      <c r="C5" s="9" t="s">
        <v>9</v>
      </c>
      <c r="D5" s="9" t="s">
        <v>10</v>
      </c>
      <c r="E5" s="11">
        <v>44675</v>
      </c>
      <c r="F5" s="11"/>
    </row>
    <row r="6" ht="17" customHeight="1" spans="1:6">
      <c r="A6" s="9">
        <v>3</v>
      </c>
      <c r="B6" s="10" t="s">
        <v>12</v>
      </c>
      <c r="C6" s="9" t="s">
        <v>9</v>
      </c>
      <c r="D6" s="9" t="s">
        <v>10</v>
      </c>
      <c r="E6" s="11">
        <v>44675</v>
      </c>
      <c r="F6" s="11"/>
    </row>
    <row r="7" ht="17" customHeight="1" spans="1:6">
      <c r="A7" s="9">
        <v>4</v>
      </c>
      <c r="B7" s="10" t="s">
        <v>13</v>
      </c>
      <c r="C7" s="9" t="s">
        <v>9</v>
      </c>
      <c r="D7" s="9" t="s">
        <v>10</v>
      </c>
      <c r="E7" s="11">
        <v>44675</v>
      </c>
      <c r="F7" s="11"/>
    </row>
    <row r="8" ht="17" customHeight="1" spans="1:6">
      <c r="A8" s="9">
        <v>5</v>
      </c>
      <c r="B8" s="10" t="s">
        <v>14</v>
      </c>
      <c r="C8" s="9" t="s">
        <v>9</v>
      </c>
      <c r="D8" s="9" t="s">
        <v>10</v>
      </c>
      <c r="E8" s="11">
        <v>44689</v>
      </c>
      <c r="F8" s="11"/>
    </row>
    <row r="9" ht="17" customHeight="1" spans="1:6">
      <c r="A9" s="9">
        <v>6</v>
      </c>
      <c r="B9" s="10" t="s">
        <v>15</v>
      </c>
      <c r="C9" s="9" t="s">
        <v>9</v>
      </c>
      <c r="D9" s="9" t="s">
        <v>10</v>
      </c>
      <c r="E9" s="11">
        <v>44689</v>
      </c>
      <c r="F9" s="11"/>
    </row>
    <row r="10" ht="17" customHeight="1" spans="1:6">
      <c r="A10" s="9">
        <v>7</v>
      </c>
      <c r="B10" s="10" t="s">
        <v>16</v>
      </c>
      <c r="C10" s="9" t="s">
        <v>9</v>
      </c>
      <c r="D10" s="9" t="s">
        <v>10</v>
      </c>
      <c r="E10" s="11">
        <v>44708</v>
      </c>
      <c r="F10" s="11"/>
    </row>
    <row r="11" ht="17" customHeight="1" spans="1:6">
      <c r="A11" s="9">
        <v>8</v>
      </c>
      <c r="B11" s="10" t="s">
        <v>17</v>
      </c>
      <c r="C11" s="9" t="s">
        <v>9</v>
      </c>
      <c r="D11" s="9" t="s">
        <v>10</v>
      </c>
      <c r="E11" s="11">
        <v>44708</v>
      </c>
      <c r="F11" s="11"/>
    </row>
    <row r="12" ht="17" customHeight="1" spans="1:6">
      <c r="A12" s="9">
        <v>9</v>
      </c>
      <c r="B12" s="10" t="s">
        <v>18</v>
      </c>
      <c r="C12" s="9" t="s">
        <v>9</v>
      </c>
      <c r="D12" s="9" t="s">
        <v>10</v>
      </c>
      <c r="E12" s="11">
        <v>44708</v>
      </c>
      <c r="F12" s="11"/>
    </row>
    <row r="13" ht="17" customHeight="1" spans="1:6">
      <c r="A13" s="9">
        <v>10</v>
      </c>
      <c r="B13" s="10" t="s">
        <v>19</v>
      </c>
      <c r="C13" s="9" t="s">
        <v>9</v>
      </c>
      <c r="D13" s="9" t="s">
        <v>10</v>
      </c>
      <c r="E13" s="11">
        <v>44726</v>
      </c>
      <c r="F13" s="11"/>
    </row>
    <row r="14" ht="17" customHeight="1" spans="1:6">
      <c r="A14" s="9">
        <v>11</v>
      </c>
      <c r="B14" s="10" t="s">
        <v>20</v>
      </c>
      <c r="C14" s="9" t="s">
        <v>9</v>
      </c>
      <c r="D14" s="9" t="s">
        <v>10</v>
      </c>
      <c r="E14" s="11">
        <v>44727</v>
      </c>
      <c r="F14" s="11"/>
    </row>
    <row r="15" ht="17" customHeight="1" spans="1:6">
      <c r="A15" s="9">
        <v>12</v>
      </c>
      <c r="B15" s="10" t="s">
        <v>21</v>
      </c>
      <c r="C15" s="9" t="s">
        <v>9</v>
      </c>
      <c r="D15" s="9" t="s">
        <v>10</v>
      </c>
      <c r="E15" s="11">
        <v>44727</v>
      </c>
      <c r="F15" s="11"/>
    </row>
    <row r="16" ht="17" customHeight="1" spans="1:6">
      <c r="A16" s="9">
        <v>13</v>
      </c>
      <c r="B16" s="10" t="s">
        <v>22</v>
      </c>
      <c r="C16" s="9" t="s">
        <v>9</v>
      </c>
      <c r="D16" s="9" t="s">
        <v>10</v>
      </c>
      <c r="E16" s="11">
        <v>44733</v>
      </c>
      <c r="F16" s="11"/>
    </row>
    <row r="17" ht="17" customHeight="1" spans="1:6">
      <c r="A17" s="9">
        <v>14</v>
      </c>
      <c r="B17" s="10" t="s">
        <v>23</v>
      </c>
      <c r="C17" s="9" t="s">
        <v>9</v>
      </c>
      <c r="D17" s="9" t="s">
        <v>10</v>
      </c>
      <c r="E17" s="11">
        <v>44735</v>
      </c>
      <c r="F17" s="11"/>
    </row>
    <row r="18" ht="17" customHeight="1" spans="1:6">
      <c r="A18" s="9">
        <v>15</v>
      </c>
      <c r="B18" s="10" t="s">
        <v>24</v>
      </c>
      <c r="C18" s="9" t="s">
        <v>9</v>
      </c>
      <c r="D18" s="9" t="s">
        <v>10</v>
      </c>
      <c r="E18" s="11">
        <v>44736</v>
      </c>
      <c r="F18" s="11"/>
    </row>
    <row r="19" ht="17" customHeight="1" spans="1:6">
      <c r="A19" s="9">
        <v>16</v>
      </c>
      <c r="B19" s="10" t="s">
        <v>25</v>
      </c>
      <c r="C19" s="9" t="s">
        <v>9</v>
      </c>
      <c r="D19" s="9" t="s">
        <v>10</v>
      </c>
      <c r="E19" s="11">
        <v>44737</v>
      </c>
      <c r="F19" s="11"/>
    </row>
    <row r="20" ht="17" customHeight="1" spans="1:6">
      <c r="A20" s="9">
        <v>17</v>
      </c>
      <c r="B20" s="10" t="s">
        <v>26</v>
      </c>
      <c r="C20" s="9" t="s">
        <v>9</v>
      </c>
      <c r="D20" s="9" t="s">
        <v>10</v>
      </c>
      <c r="E20" s="11">
        <v>44739</v>
      </c>
      <c r="F20" s="11"/>
    </row>
    <row r="21" ht="17" customHeight="1" spans="1:6">
      <c r="A21" s="9">
        <v>18</v>
      </c>
      <c r="B21" s="10" t="s">
        <v>27</v>
      </c>
      <c r="C21" s="9" t="s">
        <v>9</v>
      </c>
      <c r="D21" s="9" t="s">
        <v>10</v>
      </c>
      <c r="E21" s="11">
        <v>44740</v>
      </c>
      <c r="F21" s="11"/>
    </row>
    <row r="22" ht="17" customHeight="1" spans="1:6">
      <c r="A22" s="9">
        <v>19</v>
      </c>
      <c r="B22" s="10" t="s">
        <v>28</v>
      </c>
      <c r="C22" s="9" t="s">
        <v>9</v>
      </c>
      <c r="D22" s="9" t="s">
        <v>10</v>
      </c>
      <c r="E22" s="11">
        <v>44741</v>
      </c>
      <c r="F22" s="11"/>
    </row>
    <row r="23" ht="17" customHeight="1" spans="1:6">
      <c r="A23" s="9">
        <v>20</v>
      </c>
      <c r="B23" s="10" t="s">
        <v>29</v>
      </c>
      <c r="C23" s="9" t="s">
        <v>9</v>
      </c>
      <c r="D23" s="9" t="s">
        <v>10</v>
      </c>
      <c r="E23" s="11">
        <v>44742</v>
      </c>
      <c r="F23" s="11"/>
    </row>
    <row r="24" s="1" customFormat="1" ht="33" customHeight="1" spans="1:6">
      <c r="A24" s="7" t="s">
        <v>2</v>
      </c>
      <c r="B24" s="8" t="s">
        <v>3</v>
      </c>
      <c r="C24" s="7" t="s">
        <v>4</v>
      </c>
      <c r="D24" s="7" t="s">
        <v>5</v>
      </c>
      <c r="E24" s="7" t="s">
        <v>6</v>
      </c>
      <c r="F24" s="7" t="s">
        <v>7</v>
      </c>
    </row>
    <row r="25" ht="17" customHeight="1" spans="1:6">
      <c r="A25" s="9">
        <v>1</v>
      </c>
      <c r="B25" s="10" t="s">
        <v>30</v>
      </c>
      <c r="C25" s="9" t="s">
        <v>31</v>
      </c>
      <c r="D25" s="9" t="s">
        <v>10</v>
      </c>
      <c r="E25" s="11">
        <v>44615</v>
      </c>
      <c r="F25" s="9"/>
    </row>
    <row r="26" ht="17" customHeight="1" spans="1:6">
      <c r="A26" s="9">
        <v>2</v>
      </c>
      <c r="B26" s="10" t="s">
        <v>32</v>
      </c>
      <c r="C26" s="9" t="s">
        <v>31</v>
      </c>
      <c r="D26" s="9" t="s">
        <v>10</v>
      </c>
      <c r="E26" s="11">
        <v>44624</v>
      </c>
      <c r="F26" s="9"/>
    </row>
    <row r="27" ht="17" customHeight="1" spans="1:6">
      <c r="A27" s="9">
        <v>3</v>
      </c>
      <c r="B27" s="10" t="s">
        <v>33</v>
      </c>
      <c r="C27" s="9" t="s">
        <v>31</v>
      </c>
      <c r="D27" s="9" t="s">
        <v>10</v>
      </c>
      <c r="E27" s="11">
        <v>44627</v>
      </c>
      <c r="F27" s="9"/>
    </row>
    <row r="28" ht="17" customHeight="1" spans="1:6">
      <c r="A28" s="9">
        <v>4</v>
      </c>
      <c r="B28" s="10" t="s">
        <v>34</v>
      </c>
      <c r="C28" s="9" t="s">
        <v>31</v>
      </c>
      <c r="D28" s="9" t="s">
        <v>10</v>
      </c>
      <c r="E28" s="11">
        <v>44629</v>
      </c>
      <c r="F28" s="9"/>
    </row>
    <row r="29" ht="17" customHeight="1" spans="1:6">
      <c r="A29" s="9">
        <v>5</v>
      </c>
      <c r="B29" s="10" t="s">
        <v>35</v>
      </c>
      <c r="C29" s="9" t="s">
        <v>31</v>
      </c>
      <c r="D29" s="9" t="s">
        <v>10</v>
      </c>
      <c r="E29" s="11">
        <v>44632</v>
      </c>
      <c r="F29" s="9"/>
    </row>
    <row r="30" ht="17" customHeight="1" spans="1:6">
      <c r="A30" s="9">
        <v>6</v>
      </c>
      <c r="B30" s="10" t="s">
        <v>36</v>
      </c>
      <c r="C30" s="9" t="s">
        <v>31</v>
      </c>
      <c r="D30" s="9" t="s">
        <v>10</v>
      </c>
      <c r="E30" s="11">
        <v>44636</v>
      </c>
      <c r="F30" s="9"/>
    </row>
    <row r="31" ht="17" customHeight="1" spans="1:6">
      <c r="A31" s="9">
        <v>7</v>
      </c>
      <c r="B31" s="10" t="s">
        <v>37</v>
      </c>
      <c r="C31" s="9" t="s">
        <v>31</v>
      </c>
      <c r="D31" s="9" t="s">
        <v>10</v>
      </c>
      <c r="E31" s="11">
        <v>44636</v>
      </c>
      <c r="F31" s="9"/>
    </row>
    <row r="32" ht="17" customHeight="1" spans="1:6">
      <c r="A32" s="9">
        <v>8</v>
      </c>
      <c r="B32" s="10" t="s">
        <v>38</v>
      </c>
      <c r="C32" s="9" t="s">
        <v>31</v>
      </c>
      <c r="D32" s="9" t="s">
        <v>10</v>
      </c>
      <c r="E32" s="11">
        <v>44636</v>
      </c>
      <c r="F32" s="9"/>
    </row>
    <row r="33" ht="17" customHeight="1" spans="1:6">
      <c r="A33" s="9">
        <v>9</v>
      </c>
      <c r="B33" s="10" t="s">
        <v>39</v>
      </c>
      <c r="C33" s="9" t="s">
        <v>31</v>
      </c>
      <c r="D33" s="9" t="s">
        <v>10</v>
      </c>
      <c r="E33" s="11">
        <v>44636</v>
      </c>
      <c r="F33" s="9"/>
    </row>
    <row r="34" ht="17" customHeight="1" spans="1:6">
      <c r="A34" s="9">
        <v>10</v>
      </c>
      <c r="B34" s="10" t="s">
        <v>40</v>
      </c>
      <c r="C34" s="9" t="s">
        <v>31</v>
      </c>
      <c r="D34" s="9" t="s">
        <v>10</v>
      </c>
      <c r="E34" s="11">
        <v>44636</v>
      </c>
      <c r="F34" s="9"/>
    </row>
    <row r="35" ht="17" customHeight="1" spans="1:6">
      <c r="A35" s="9">
        <v>11</v>
      </c>
      <c r="B35" s="10" t="s">
        <v>41</v>
      </c>
      <c r="C35" s="9" t="s">
        <v>31</v>
      </c>
      <c r="D35" s="9" t="s">
        <v>10</v>
      </c>
      <c r="E35" s="11">
        <v>44641</v>
      </c>
      <c r="F35" s="9"/>
    </row>
    <row r="36" ht="17" customHeight="1" spans="1:6">
      <c r="A36" s="9">
        <v>12</v>
      </c>
      <c r="B36" s="10" t="s">
        <v>42</v>
      </c>
      <c r="C36" s="9" t="s">
        <v>31</v>
      </c>
      <c r="D36" s="9" t="s">
        <v>10</v>
      </c>
      <c r="E36" s="11">
        <v>44641</v>
      </c>
      <c r="F36" s="9"/>
    </row>
    <row r="37" ht="17" customHeight="1" spans="1:6">
      <c r="A37" s="9">
        <v>13</v>
      </c>
      <c r="B37" s="10" t="s">
        <v>43</v>
      </c>
      <c r="C37" s="9" t="s">
        <v>31</v>
      </c>
      <c r="D37" s="9" t="s">
        <v>10</v>
      </c>
      <c r="E37" s="11">
        <v>44648</v>
      </c>
      <c r="F37" s="9"/>
    </row>
    <row r="38" ht="17" customHeight="1" spans="1:6">
      <c r="A38" s="9">
        <v>14</v>
      </c>
      <c r="B38" s="10" t="s">
        <v>44</v>
      </c>
      <c r="C38" s="9" t="s">
        <v>31</v>
      </c>
      <c r="D38" s="9" t="s">
        <v>10</v>
      </c>
      <c r="E38" s="11">
        <v>44655</v>
      </c>
      <c r="F38" s="9"/>
    </row>
    <row r="39" ht="17" customHeight="1" spans="1:6">
      <c r="A39" s="9">
        <v>15</v>
      </c>
      <c r="B39" s="10" t="s">
        <v>45</v>
      </c>
      <c r="C39" s="9" t="s">
        <v>31</v>
      </c>
      <c r="D39" s="9" t="s">
        <v>10</v>
      </c>
      <c r="E39" s="11">
        <v>44684</v>
      </c>
      <c r="F39" s="9"/>
    </row>
    <row r="40" ht="17" customHeight="1" spans="1:6">
      <c r="A40" s="9">
        <v>16</v>
      </c>
      <c r="B40" s="10" t="s">
        <v>46</v>
      </c>
      <c r="C40" s="9" t="s">
        <v>31</v>
      </c>
      <c r="D40" s="9" t="s">
        <v>10</v>
      </c>
      <c r="E40" s="11">
        <v>44684</v>
      </c>
      <c r="F40" s="9"/>
    </row>
    <row r="41" ht="17" customHeight="1" spans="1:6">
      <c r="A41" s="9">
        <v>17</v>
      </c>
      <c r="B41" s="10" t="s">
        <v>47</v>
      </c>
      <c r="C41" s="9" t="s">
        <v>31</v>
      </c>
      <c r="D41" s="9" t="s">
        <v>10</v>
      </c>
      <c r="E41" s="11">
        <v>44684</v>
      </c>
      <c r="F41" s="9"/>
    </row>
    <row r="42" ht="17" customHeight="1" spans="1:6">
      <c r="A42" s="9">
        <v>18</v>
      </c>
      <c r="B42" s="10" t="s">
        <v>48</v>
      </c>
      <c r="C42" s="9" t="s">
        <v>31</v>
      </c>
      <c r="D42" s="9" t="s">
        <v>10</v>
      </c>
      <c r="E42" s="11">
        <v>44698</v>
      </c>
      <c r="F42" s="9"/>
    </row>
    <row r="43" ht="17" customHeight="1" spans="1:6">
      <c r="A43" s="9">
        <v>19</v>
      </c>
      <c r="B43" s="10" t="s">
        <v>49</v>
      </c>
      <c r="C43" s="9" t="s">
        <v>31</v>
      </c>
      <c r="D43" s="9" t="s">
        <v>10</v>
      </c>
      <c r="E43" s="11">
        <v>44700</v>
      </c>
      <c r="F43" s="9"/>
    </row>
    <row r="44" ht="17" customHeight="1" spans="1:6">
      <c r="A44" s="9">
        <v>20</v>
      </c>
      <c r="B44" s="10" t="s">
        <v>50</v>
      </c>
      <c r="C44" s="9" t="s">
        <v>31</v>
      </c>
      <c r="D44" s="9" t="s">
        <v>10</v>
      </c>
      <c r="E44" s="11">
        <v>44708</v>
      </c>
      <c r="F44" s="9"/>
    </row>
    <row r="45" ht="17" customHeight="1" spans="1:6">
      <c r="A45" s="9">
        <v>21</v>
      </c>
      <c r="B45" s="10" t="s">
        <v>51</v>
      </c>
      <c r="C45" s="9" t="s">
        <v>31</v>
      </c>
      <c r="D45" s="9" t="s">
        <v>10</v>
      </c>
      <c r="E45" s="11">
        <v>44713</v>
      </c>
      <c r="F45" s="9"/>
    </row>
    <row r="46" ht="17" customHeight="1" spans="1:6">
      <c r="A46" s="9">
        <v>22</v>
      </c>
      <c r="B46" s="10" t="s">
        <v>52</v>
      </c>
      <c r="C46" s="9" t="s">
        <v>31</v>
      </c>
      <c r="D46" s="9" t="s">
        <v>10</v>
      </c>
      <c r="E46" s="11">
        <v>44715</v>
      </c>
      <c r="F46" s="9"/>
    </row>
    <row r="47" ht="17" customHeight="1" spans="1:6">
      <c r="A47" s="9">
        <v>23</v>
      </c>
      <c r="B47" s="10" t="s">
        <v>53</v>
      </c>
      <c r="C47" s="9" t="s">
        <v>31</v>
      </c>
      <c r="D47" s="9" t="s">
        <v>10</v>
      </c>
      <c r="E47" s="11">
        <v>44719</v>
      </c>
      <c r="F47" s="9"/>
    </row>
    <row r="48" ht="17" customHeight="1" spans="1:6">
      <c r="A48" s="9">
        <v>24</v>
      </c>
      <c r="B48" s="10" t="s">
        <v>54</v>
      </c>
      <c r="C48" s="9" t="s">
        <v>31</v>
      </c>
      <c r="D48" s="9" t="s">
        <v>10</v>
      </c>
      <c r="E48" s="11">
        <v>44720</v>
      </c>
      <c r="F48" s="9"/>
    </row>
    <row r="49" ht="17" customHeight="1" spans="1:6">
      <c r="A49" s="9">
        <v>25</v>
      </c>
      <c r="B49" s="10" t="s">
        <v>55</v>
      </c>
      <c r="C49" s="9" t="s">
        <v>31</v>
      </c>
      <c r="D49" s="9" t="s">
        <v>10</v>
      </c>
      <c r="E49" s="11">
        <v>44727</v>
      </c>
      <c r="F49" s="9"/>
    </row>
    <row r="50" ht="17" customHeight="1" spans="1:6">
      <c r="A50" s="9">
        <v>26</v>
      </c>
      <c r="B50" s="10" t="s">
        <v>56</v>
      </c>
      <c r="C50" s="9" t="s">
        <v>31</v>
      </c>
      <c r="D50" s="9" t="s">
        <v>10</v>
      </c>
      <c r="E50" s="11">
        <v>44729</v>
      </c>
      <c r="F50" s="9"/>
    </row>
    <row r="51" ht="17" customHeight="1" spans="1:6">
      <c r="A51" s="9">
        <v>27</v>
      </c>
      <c r="B51" s="10" t="s">
        <v>57</v>
      </c>
      <c r="C51" s="9" t="s">
        <v>31</v>
      </c>
      <c r="D51" s="9" t="s">
        <v>10</v>
      </c>
      <c r="E51" s="11">
        <v>44731</v>
      </c>
      <c r="F51" s="9"/>
    </row>
    <row r="52" ht="17" customHeight="1" spans="1:6">
      <c r="A52" s="9">
        <v>28</v>
      </c>
      <c r="B52" s="10" t="s">
        <v>58</v>
      </c>
      <c r="C52" s="9" t="s">
        <v>31</v>
      </c>
      <c r="D52" s="9" t="s">
        <v>10</v>
      </c>
      <c r="E52" s="11">
        <v>44737</v>
      </c>
      <c r="F52" s="9"/>
    </row>
    <row r="53" ht="17" customHeight="1" spans="1:6">
      <c r="A53" s="9">
        <v>29</v>
      </c>
      <c r="B53" s="10" t="s">
        <v>59</v>
      </c>
      <c r="C53" s="9" t="s">
        <v>31</v>
      </c>
      <c r="D53" s="9" t="s">
        <v>10</v>
      </c>
      <c r="E53" s="11">
        <v>44737</v>
      </c>
      <c r="F53" s="9"/>
    </row>
    <row r="54" ht="33" customHeight="1" spans="1:6">
      <c r="A54" s="7" t="s">
        <v>2</v>
      </c>
      <c r="B54" s="8" t="s">
        <v>3</v>
      </c>
      <c r="C54" s="7" t="s">
        <v>4</v>
      </c>
      <c r="D54" s="7" t="s">
        <v>5</v>
      </c>
      <c r="E54" s="12" t="s">
        <v>6</v>
      </c>
      <c r="F54" s="7" t="s">
        <v>7</v>
      </c>
    </row>
    <row r="55" ht="17" customHeight="1" spans="1:6">
      <c r="A55" s="9">
        <v>1</v>
      </c>
      <c r="B55" s="10" t="s">
        <v>60</v>
      </c>
      <c r="C55" s="9" t="s">
        <v>61</v>
      </c>
      <c r="D55" s="9" t="s">
        <v>10</v>
      </c>
      <c r="E55" s="11">
        <v>44603</v>
      </c>
      <c r="F55" s="9"/>
    </row>
    <row r="56" ht="17" customHeight="1" spans="1:6">
      <c r="A56" s="9">
        <v>2</v>
      </c>
      <c r="B56" s="10" t="s">
        <v>62</v>
      </c>
      <c r="C56" s="9" t="s">
        <v>61</v>
      </c>
      <c r="D56" s="9" t="s">
        <v>10</v>
      </c>
      <c r="E56" s="11">
        <v>44606</v>
      </c>
      <c r="F56" s="9"/>
    </row>
    <row r="57" ht="17" customHeight="1" spans="1:6">
      <c r="A57" s="9">
        <v>3</v>
      </c>
      <c r="B57" s="10" t="s">
        <v>63</v>
      </c>
      <c r="C57" s="9" t="s">
        <v>61</v>
      </c>
      <c r="D57" s="9" t="s">
        <v>10</v>
      </c>
      <c r="E57" s="11">
        <v>44622</v>
      </c>
      <c r="F57" s="9"/>
    </row>
    <row r="58" ht="17" customHeight="1" spans="1:6">
      <c r="A58" s="9">
        <v>4</v>
      </c>
      <c r="B58" s="10" t="s">
        <v>64</v>
      </c>
      <c r="C58" s="9" t="s">
        <v>61</v>
      </c>
      <c r="D58" s="9" t="s">
        <v>10</v>
      </c>
      <c r="E58" s="11">
        <v>44623</v>
      </c>
      <c r="F58" s="9"/>
    </row>
    <row r="59" ht="17" customHeight="1" spans="1:6">
      <c r="A59" s="9">
        <v>5</v>
      </c>
      <c r="B59" s="10" t="s">
        <v>65</v>
      </c>
      <c r="C59" s="9" t="s">
        <v>61</v>
      </c>
      <c r="D59" s="9" t="s">
        <v>10</v>
      </c>
      <c r="E59" s="11">
        <v>44669</v>
      </c>
      <c r="F59" s="9"/>
    </row>
    <row r="60" ht="33" customHeight="1" spans="1:6">
      <c r="A60" s="7" t="s">
        <v>2</v>
      </c>
      <c r="B60" s="8" t="s">
        <v>3</v>
      </c>
      <c r="C60" s="7" t="s">
        <v>4</v>
      </c>
      <c r="D60" s="7" t="s">
        <v>5</v>
      </c>
      <c r="E60" s="12" t="s">
        <v>6</v>
      </c>
      <c r="F60" s="7" t="s">
        <v>7</v>
      </c>
    </row>
    <row r="61" ht="17" customHeight="1" spans="1:6">
      <c r="A61" s="9">
        <v>1</v>
      </c>
      <c r="B61" s="10" t="s">
        <v>66</v>
      </c>
      <c r="C61" s="9" t="s">
        <v>67</v>
      </c>
      <c r="D61" s="9" t="s">
        <v>10</v>
      </c>
      <c r="E61" s="11">
        <v>44562</v>
      </c>
      <c r="F61" s="9"/>
    </row>
    <row r="62" ht="17" customHeight="1" spans="1:6">
      <c r="A62" s="9">
        <v>2</v>
      </c>
      <c r="B62" s="10" t="s">
        <v>68</v>
      </c>
      <c r="C62" s="9" t="s">
        <v>67</v>
      </c>
      <c r="D62" s="9" t="s">
        <v>10</v>
      </c>
      <c r="E62" s="11">
        <v>44565</v>
      </c>
      <c r="F62" s="9"/>
    </row>
    <row r="63" ht="17" customHeight="1" spans="1:6">
      <c r="A63" s="9">
        <v>3</v>
      </c>
      <c r="B63" s="10" t="s">
        <v>69</v>
      </c>
      <c r="C63" s="9" t="s">
        <v>67</v>
      </c>
      <c r="D63" s="9" t="s">
        <v>10</v>
      </c>
      <c r="E63" s="11">
        <v>44580</v>
      </c>
      <c r="F63" s="9"/>
    </row>
    <row r="64" ht="17" customHeight="1" spans="1:6">
      <c r="A64" s="9">
        <v>4</v>
      </c>
      <c r="B64" s="10" t="s">
        <v>70</v>
      </c>
      <c r="C64" s="9" t="s">
        <v>67</v>
      </c>
      <c r="D64" s="9" t="s">
        <v>10</v>
      </c>
      <c r="E64" s="11">
        <v>44613</v>
      </c>
      <c r="F64" s="9"/>
    </row>
    <row r="65" ht="17" customHeight="1" spans="1:6">
      <c r="A65" s="9">
        <v>5</v>
      </c>
      <c r="B65" s="10" t="s">
        <v>71</v>
      </c>
      <c r="C65" s="9" t="s">
        <v>67</v>
      </c>
      <c r="D65" s="9" t="s">
        <v>10</v>
      </c>
      <c r="E65" s="11">
        <v>44618</v>
      </c>
      <c r="F65" s="9"/>
    </row>
    <row r="66" ht="17" customHeight="1" spans="1:6">
      <c r="A66" s="9">
        <v>6</v>
      </c>
      <c r="B66" s="10" t="s">
        <v>72</v>
      </c>
      <c r="C66" s="9" t="s">
        <v>67</v>
      </c>
      <c r="D66" s="9" t="s">
        <v>10</v>
      </c>
      <c r="E66" s="11">
        <v>44627</v>
      </c>
      <c r="F66" s="9"/>
    </row>
    <row r="67" ht="17" customHeight="1" spans="1:6">
      <c r="A67" s="9">
        <v>7</v>
      </c>
      <c r="B67" s="10" t="s">
        <v>73</v>
      </c>
      <c r="C67" s="9" t="s">
        <v>67</v>
      </c>
      <c r="D67" s="9" t="s">
        <v>10</v>
      </c>
      <c r="E67" s="11">
        <v>44629</v>
      </c>
      <c r="F67" s="9"/>
    </row>
    <row r="68" ht="17" customHeight="1" spans="1:6">
      <c r="A68" s="9">
        <v>8</v>
      </c>
      <c r="B68" s="10" t="s">
        <v>74</v>
      </c>
      <c r="C68" s="9" t="s">
        <v>67</v>
      </c>
      <c r="D68" s="9" t="s">
        <v>10</v>
      </c>
      <c r="E68" s="11">
        <v>44629</v>
      </c>
      <c r="F68" s="9"/>
    </row>
    <row r="69" ht="17" customHeight="1" spans="1:6">
      <c r="A69" s="9">
        <v>9</v>
      </c>
      <c r="B69" s="10" t="s">
        <v>75</v>
      </c>
      <c r="C69" s="9" t="s">
        <v>67</v>
      </c>
      <c r="D69" s="9" t="s">
        <v>10</v>
      </c>
      <c r="E69" s="11">
        <v>44642</v>
      </c>
      <c r="F69" s="9"/>
    </row>
    <row r="70" ht="17" customHeight="1" spans="1:6">
      <c r="A70" s="9">
        <v>10</v>
      </c>
      <c r="B70" s="10" t="s">
        <v>76</v>
      </c>
      <c r="C70" s="9" t="s">
        <v>67</v>
      </c>
      <c r="D70" s="9" t="s">
        <v>10</v>
      </c>
      <c r="E70" s="11">
        <v>44652</v>
      </c>
      <c r="F70" s="9"/>
    </row>
    <row r="71" ht="17" customHeight="1" spans="1:6">
      <c r="A71" s="9">
        <v>11</v>
      </c>
      <c r="B71" s="10" t="s">
        <v>77</v>
      </c>
      <c r="C71" s="9" t="s">
        <v>67</v>
      </c>
      <c r="D71" s="9" t="s">
        <v>10</v>
      </c>
      <c r="E71" s="11">
        <v>44659</v>
      </c>
      <c r="F71" s="9"/>
    </row>
    <row r="72" ht="17" customHeight="1" spans="1:6">
      <c r="A72" s="9">
        <v>12</v>
      </c>
      <c r="B72" s="10" t="s">
        <v>78</v>
      </c>
      <c r="C72" s="9" t="s">
        <v>67</v>
      </c>
      <c r="D72" s="9" t="s">
        <v>10</v>
      </c>
      <c r="E72" s="11">
        <v>44671</v>
      </c>
      <c r="F72" s="9"/>
    </row>
    <row r="73" ht="17" customHeight="1" spans="1:6">
      <c r="A73" s="9">
        <v>13</v>
      </c>
      <c r="B73" s="10" t="s">
        <v>79</v>
      </c>
      <c r="C73" s="9" t="s">
        <v>67</v>
      </c>
      <c r="D73" s="9" t="s">
        <v>10</v>
      </c>
      <c r="E73" s="11">
        <v>44685</v>
      </c>
      <c r="F73" s="9"/>
    </row>
    <row r="74" ht="17" customHeight="1" spans="1:6">
      <c r="A74" s="9">
        <v>14</v>
      </c>
      <c r="B74" s="10" t="s">
        <v>80</v>
      </c>
      <c r="C74" s="9" t="s">
        <v>67</v>
      </c>
      <c r="D74" s="9" t="s">
        <v>10</v>
      </c>
      <c r="E74" s="11">
        <v>44741</v>
      </c>
      <c r="F74" s="9"/>
    </row>
    <row r="75" ht="17" customHeight="1" spans="1:6">
      <c r="A75" s="9">
        <v>15</v>
      </c>
      <c r="B75" s="10" t="s">
        <v>81</v>
      </c>
      <c r="C75" s="9" t="s">
        <v>67</v>
      </c>
      <c r="D75" s="9" t="s">
        <v>10</v>
      </c>
      <c r="E75" s="11">
        <v>44741</v>
      </c>
      <c r="F75" s="9"/>
    </row>
    <row r="76" s="1" customFormat="1" ht="17" customHeight="1" spans="1:6">
      <c r="A76" s="13" t="s">
        <v>82</v>
      </c>
      <c r="B76" s="14"/>
      <c r="C76" s="14"/>
      <c r="D76" s="14"/>
      <c r="E76" s="14"/>
      <c r="F76" s="14"/>
    </row>
    <row r="77" ht="17" customHeight="1" spans="1:6">
      <c r="A77" s="14"/>
      <c r="B77" s="14"/>
      <c r="C77" s="14"/>
      <c r="D77" s="14"/>
      <c r="E77" s="14"/>
      <c r="F77" s="14"/>
    </row>
  </sheetData>
  <mergeCells count="3">
    <mergeCell ref="A1:F1"/>
    <mergeCell ref="A2:F2"/>
    <mergeCell ref="A76:F77"/>
  </mergeCells>
  <dataValidations count="1">
    <dataValidation type="list" allowBlank="1" showInputMessage="1" showErrorMessage="1" sqref="D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电动、二轮、三轮、小车、大车明细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cp:lastModifiedBy>年糕</cp:lastModifiedBy>
  <dcterms:created xsi:type="dcterms:W3CDTF">2018-05-14T01:49:00Z</dcterms:created>
  <dcterms:modified xsi:type="dcterms:W3CDTF">2022-11-16T02:10:23Z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DDE1AFED62684B1185548381A6A34758</vt:lpwstr>
  </property>
</Properties>
</file>