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 tabRatio="615"/>
  </bookViews>
  <sheets>
    <sheet name="成龙职业学校补贴公示" sheetId="1" r:id="rId1"/>
  </sheets>
  <calcPr calcId="144525"/>
</workbook>
</file>

<file path=xl/sharedStrings.xml><?xml version="1.0" encoding="utf-8"?>
<sst xmlns="http://schemas.openxmlformats.org/spreadsheetml/2006/main" count="1414" uniqueCount="953">
  <si>
    <t>附件4：</t>
  </si>
  <si>
    <t>2023年衡阳市成龙职业技术学校创业培训补贴名单（第1班至8班）</t>
  </si>
  <si>
    <t>序号</t>
  </si>
  <si>
    <t xml:space="preserve">姓名 </t>
  </si>
  <si>
    <t>身份证号（隐藏4位数）</t>
  </si>
  <si>
    <t>培训内容</t>
  </si>
  <si>
    <t>创业培训合格证书号</t>
  </si>
  <si>
    <t>补贴标准</t>
  </si>
  <si>
    <t>联系电话（隐藏4位数）</t>
  </si>
  <si>
    <t>班期</t>
  </si>
  <si>
    <t>贺喜</t>
  </si>
  <si>
    <t>4304221994****6517</t>
  </si>
  <si>
    <t>SYB</t>
  </si>
  <si>
    <t>430400202305SYB00239</t>
  </si>
  <si>
    <t>159****9978</t>
  </si>
  <si>
    <t>第1班</t>
  </si>
  <si>
    <t>屈正伟</t>
  </si>
  <si>
    <t>4304221977****5415</t>
  </si>
  <si>
    <t>430400202305SYB00240</t>
  </si>
  <si>
    <t>139****6052</t>
  </si>
  <si>
    <t>伍阳勇</t>
  </si>
  <si>
    <t>4304221982****5816</t>
  </si>
  <si>
    <t>430400202305SYB00241</t>
  </si>
  <si>
    <t>156****0546</t>
  </si>
  <si>
    <t>张乐</t>
  </si>
  <si>
    <t>4304222001****0036</t>
  </si>
  <si>
    <t>430400202305SYB00242</t>
  </si>
  <si>
    <t>131****3744</t>
  </si>
  <si>
    <t>阳运春</t>
  </si>
  <si>
    <t>4304221976****5814</t>
  </si>
  <si>
    <t>430400202305SYB00243</t>
  </si>
  <si>
    <t>155****8535</t>
  </si>
  <si>
    <t>刘卫康</t>
  </si>
  <si>
    <t>4304222001****5410</t>
  </si>
  <si>
    <t>430400202305SYB00244</t>
  </si>
  <si>
    <t>132****3703</t>
  </si>
  <si>
    <t>阳波</t>
  </si>
  <si>
    <t>4304221994****581X</t>
  </si>
  <si>
    <t>430400202305SYB00245</t>
  </si>
  <si>
    <t>188****4538</t>
  </si>
  <si>
    <t>阳富</t>
  </si>
  <si>
    <t>4304221981****5433</t>
  </si>
  <si>
    <t>430400202305SYB00246</t>
  </si>
  <si>
    <t>185****3133</t>
  </si>
  <si>
    <t>苏爱军</t>
  </si>
  <si>
    <t>4304221987****6211</t>
  </si>
  <si>
    <t>430400202305SYB00247</t>
  </si>
  <si>
    <t>173****6388</t>
  </si>
  <si>
    <t>彭孝友</t>
  </si>
  <si>
    <t>4304221990****5457</t>
  </si>
  <si>
    <t>430400202305SYB00248</t>
  </si>
  <si>
    <t>155****6018</t>
  </si>
  <si>
    <t>王海军</t>
  </si>
  <si>
    <t>4304221983****5619</t>
  </si>
  <si>
    <t>430400202305SYB00249</t>
  </si>
  <si>
    <t>151****8345</t>
  </si>
  <si>
    <t>欧阳志祥</t>
  </si>
  <si>
    <t>4304221997****5459</t>
  </si>
  <si>
    <t>430400202305SYB00250</t>
  </si>
  <si>
    <t>155****1913</t>
  </si>
  <si>
    <t>罗亚文</t>
  </si>
  <si>
    <t>4304222000****6419</t>
  </si>
  <si>
    <t>430400202305SYB00251</t>
  </si>
  <si>
    <t>176****0037</t>
  </si>
  <si>
    <t>刘建军</t>
  </si>
  <si>
    <t>4304221983****6473</t>
  </si>
  <si>
    <t>430400202305SYB00252</t>
  </si>
  <si>
    <t>180****3103</t>
  </si>
  <si>
    <t>许绪程</t>
  </si>
  <si>
    <t>4304221999****6413</t>
  </si>
  <si>
    <t>430400202305SYB00253</t>
  </si>
  <si>
    <t>181****4187</t>
  </si>
  <si>
    <t>罗秀杰</t>
  </si>
  <si>
    <t>4304221996****6437</t>
  </si>
  <si>
    <t>430400202305SYB00254</t>
  </si>
  <si>
    <t>183****6088</t>
  </si>
  <si>
    <t>阳小军</t>
  </si>
  <si>
    <t>4304221990****3933</t>
  </si>
  <si>
    <t>430400202305SYB00255</t>
  </si>
  <si>
    <t>155****6844</t>
  </si>
  <si>
    <t>何少苛</t>
  </si>
  <si>
    <t>4304221994****391X</t>
  </si>
  <si>
    <t>430400202305SYB00256</t>
  </si>
  <si>
    <t>199****0110</t>
  </si>
  <si>
    <t>尹启君</t>
  </si>
  <si>
    <t>4304251970****2473</t>
  </si>
  <si>
    <t>430400202305SYB00257</t>
  </si>
  <si>
    <t>130****3823</t>
  </si>
  <si>
    <t>吴明新</t>
  </si>
  <si>
    <t>4304221997****6014</t>
  </si>
  <si>
    <t>430400202305SYB00258</t>
  </si>
  <si>
    <t>150****5913</t>
  </si>
  <si>
    <t>李  为</t>
  </si>
  <si>
    <t>4304221994****979X</t>
  </si>
  <si>
    <t>430400202305SYB00259</t>
  </si>
  <si>
    <t>173****0667</t>
  </si>
  <si>
    <t>谢  璇</t>
  </si>
  <si>
    <t>4304221984****9067</t>
  </si>
  <si>
    <t>430400202305SYB00260</t>
  </si>
  <si>
    <t>151****6319</t>
  </si>
  <si>
    <t>王利敏</t>
  </si>
  <si>
    <t>4304221990****6037</t>
  </si>
  <si>
    <t>430400202305SYB00261</t>
  </si>
  <si>
    <t>155****8781</t>
  </si>
  <si>
    <t>刘涛</t>
  </si>
  <si>
    <t>4304222000****9772</t>
  </si>
  <si>
    <t>430400202305SYB00262</t>
  </si>
  <si>
    <t>176****7053</t>
  </si>
  <si>
    <t>张春龙</t>
  </si>
  <si>
    <t>4304221985****5231</t>
  </si>
  <si>
    <t>430400202305SYB00263</t>
  </si>
  <si>
    <t>198****8877</t>
  </si>
  <si>
    <t>姚艳梅</t>
  </si>
  <si>
    <t>5328231988****3342</t>
  </si>
  <si>
    <t>430400202305SYB00264</t>
  </si>
  <si>
    <t>151****7376</t>
  </si>
  <si>
    <t>王余喜</t>
  </si>
  <si>
    <t>4304221986****6017</t>
  </si>
  <si>
    <t>430400202305SYB00265</t>
  </si>
  <si>
    <t>151****0633</t>
  </si>
  <si>
    <t>吴建军</t>
  </si>
  <si>
    <t>4304221987****0037</t>
  </si>
  <si>
    <t>430400202305SYB00266</t>
  </si>
  <si>
    <t>156****5777</t>
  </si>
  <si>
    <t>谢清</t>
  </si>
  <si>
    <t>4304812002****6138</t>
  </si>
  <si>
    <t>430400202305SYB00297</t>
  </si>
  <si>
    <t>188****1729</t>
  </si>
  <si>
    <t>第2班</t>
  </si>
  <si>
    <t>谷祥</t>
  </si>
  <si>
    <t>4304811999****9793</t>
  </si>
  <si>
    <t>430400202305SYB00298</t>
  </si>
  <si>
    <t>181****5531</t>
  </si>
  <si>
    <t>肖朝媛</t>
  </si>
  <si>
    <t>4304811996****3267</t>
  </si>
  <si>
    <t>430400202305SYB00299</t>
  </si>
  <si>
    <t>155****0254</t>
  </si>
  <si>
    <t>李炜浪</t>
  </si>
  <si>
    <t>4304812002****7091</t>
  </si>
  <si>
    <t>430400202305SYB00300</t>
  </si>
  <si>
    <t>134****1062</t>
  </si>
  <si>
    <t>周季</t>
  </si>
  <si>
    <t>4304811997****877X</t>
  </si>
  <si>
    <t>430400202305SYB00301</t>
  </si>
  <si>
    <t>136****4703</t>
  </si>
  <si>
    <t>曾涛涛</t>
  </si>
  <si>
    <t>4304811994****6955</t>
  </si>
  <si>
    <t>430400202305SYB00302</t>
  </si>
  <si>
    <t>199****9693</t>
  </si>
  <si>
    <t>郭小娟</t>
  </si>
  <si>
    <t>4304811996****638X</t>
  </si>
  <si>
    <t>430400202305SYB00303</t>
  </si>
  <si>
    <t>186****6109</t>
  </si>
  <si>
    <t>谷义成</t>
  </si>
  <si>
    <t>4304812002****8595</t>
  </si>
  <si>
    <t>430400202305SYB00304</t>
  </si>
  <si>
    <t>130****0323</t>
  </si>
  <si>
    <t>李智</t>
  </si>
  <si>
    <t>4304811999****9518</t>
  </si>
  <si>
    <t>430400202305SYB00305</t>
  </si>
  <si>
    <t>159****2187</t>
  </si>
  <si>
    <t>刘晓静</t>
  </si>
  <si>
    <t>4304812001****8984</t>
  </si>
  <si>
    <t>430400202305SYB00306</t>
  </si>
  <si>
    <t>153****5297</t>
  </si>
  <si>
    <t>黄长应</t>
  </si>
  <si>
    <t>4304811997****9638</t>
  </si>
  <si>
    <t>430400202305SYB00307</t>
  </si>
  <si>
    <t>155****2976</t>
  </si>
  <si>
    <t>伍健</t>
  </si>
  <si>
    <t>4304811998****4530</t>
  </si>
  <si>
    <t>430400202305SYB00308</t>
  </si>
  <si>
    <t>156****3220</t>
  </si>
  <si>
    <t>雷雨</t>
  </si>
  <si>
    <t>4304811994****2134</t>
  </si>
  <si>
    <t>430400202305SYB00309</t>
  </si>
  <si>
    <t>133****2079</t>
  </si>
  <si>
    <t>曾扬</t>
  </si>
  <si>
    <t>4309032003****543X</t>
  </si>
  <si>
    <t>430400202305SYB00310</t>
  </si>
  <si>
    <t>155****1821</t>
  </si>
  <si>
    <t>李欣</t>
  </si>
  <si>
    <t>4304811995****6697</t>
  </si>
  <si>
    <t>430400202305SYB00311</t>
  </si>
  <si>
    <t>152****7056</t>
  </si>
  <si>
    <t>李洛轩</t>
  </si>
  <si>
    <t>4304811998****0015</t>
  </si>
  <si>
    <t>430400202305SYB00312</t>
  </si>
  <si>
    <t>173****0013</t>
  </si>
  <si>
    <t>郑周洋</t>
  </si>
  <si>
    <t>4304811989****0015</t>
  </si>
  <si>
    <t>430400202305SYB00313</t>
  </si>
  <si>
    <t>178****3250</t>
  </si>
  <si>
    <t>苏文龙</t>
  </si>
  <si>
    <t>6105821988****1030</t>
  </si>
  <si>
    <t>430400202305SYB00314</t>
  </si>
  <si>
    <t>188****1234</t>
  </si>
  <si>
    <t>王博楷</t>
  </si>
  <si>
    <t>1301242000****3311</t>
  </si>
  <si>
    <t>430400202305SYB00315</t>
  </si>
  <si>
    <t>155****9518</t>
  </si>
  <si>
    <t>刘勇</t>
  </si>
  <si>
    <t>4304812002****0897</t>
  </si>
  <si>
    <t>430400202305SYB00316</t>
  </si>
  <si>
    <t>186****6595</t>
  </si>
  <si>
    <t>梁康</t>
  </si>
  <si>
    <t>4304812001****7091</t>
  </si>
  <si>
    <t>430400202305SYB00317</t>
  </si>
  <si>
    <t>152****7323</t>
  </si>
  <si>
    <t>梁慧</t>
  </si>
  <si>
    <t>4304811997****9667</t>
  </si>
  <si>
    <t>430400202305SYB00318</t>
  </si>
  <si>
    <t>182****3014</t>
  </si>
  <si>
    <t>刘彪</t>
  </si>
  <si>
    <t>4304811988****0011</t>
  </si>
  <si>
    <t>430400202305SYB00319</t>
  </si>
  <si>
    <t>132****2330</t>
  </si>
  <si>
    <t>刘云云</t>
  </si>
  <si>
    <t>4304811989****3958</t>
  </si>
  <si>
    <t>430400202305SYB00320</t>
  </si>
  <si>
    <t>155****7666</t>
  </si>
  <si>
    <t>李佳豪</t>
  </si>
  <si>
    <t>4304812002****9378</t>
  </si>
  <si>
    <t>430400202305SYB00321</t>
  </si>
  <si>
    <t>184****9969</t>
  </si>
  <si>
    <t>徐梁欢</t>
  </si>
  <si>
    <t>4304812002****939X</t>
  </si>
  <si>
    <t>430400202305SYB00322</t>
  </si>
  <si>
    <t>172****0406</t>
  </si>
  <si>
    <t>邓建琪</t>
  </si>
  <si>
    <t>4304812000****8779</t>
  </si>
  <si>
    <t>430400202305SYB00323</t>
  </si>
  <si>
    <t>176****6785</t>
  </si>
  <si>
    <t>王晓丹</t>
  </si>
  <si>
    <t>5137231992****4809</t>
  </si>
  <si>
    <t>430400202305SYB00324</t>
  </si>
  <si>
    <t>181****0717</t>
  </si>
  <si>
    <t>张蓉</t>
  </si>
  <si>
    <t>4304811994****8765</t>
  </si>
  <si>
    <t>430400202305SYB00325</t>
  </si>
  <si>
    <t>150****0622</t>
  </si>
  <si>
    <t>李康军</t>
  </si>
  <si>
    <t>4304811989****0034</t>
  </si>
  <si>
    <t>430400202305SYB00267</t>
  </si>
  <si>
    <t>176****8122</t>
  </si>
  <si>
    <t>第3班</t>
  </si>
  <si>
    <t>黄明</t>
  </si>
  <si>
    <t>4304811987****1651</t>
  </si>
  <si>
    <t>430400202305SYB00268</t>
  </si>
  <si>
    <t>187****9163</t>
  </si>
  <si>
    <t>李泊霖</t>
  </si>
  <si>
    <t>4304811988****1693</t>
  </si>
  <si>
    <t>430400202305SYB00269</t>
  </si>
  <si>
    <t>139****2883</t>
  </si>
  <si>
    <t>李杰</t>
  </si>
  <si>
    <t>4304811993****1671</t>
  </si>
  <si>
    <t>430400202305SYB00270</t>
  </si>
  <si>
    <t>186****1283</t>
  </si>
  <si>
    <t>章利兵</t>
  </si>
  <si>
    <t>4304811995****1697</t>
  </si>
  <si>
    <t>430400202305SYB00271</t>
  </si>
  <si>
    <t>157****8784</t>
  </si>
  <si>
    <t>曹长平</t>
  </si>
  <si>
    <t>4304811991****0958</t>
  </si>
  <si>
    <t>430400202305SYB00272</t>
  </si>
  <si>
    <t>186****8835</t>
  </si>
  <si>
    <t>雷利栋</t>
  </si>
  <si>
    <t>4304811989****1991</t>
  </si>
  <si>
    <t>430400202305SYB00273</t>
  </si>
  <si>
    <t>167****0300</t>
  </si>
  <si>
    <t>雷雄</t>
  </si>
  <si>
    <t>4304812002****4574</t>
  </si>
  <si>
    <t>430400202305SYB00274</t>
  </si>
  <si>
    <t>156****0119</t>
  </si>
  <si>
    <t>张威</t>
  </si>
  <si>
    <t>4304811997****4533</t>
  </si>
  <si>
    <t>430400202305SYB00275</t>
  </si>
  <si>
    <t>132****5898</t>
  </si>
  <si>
    <t>雷智雄</t>
  </si>
  <si>
    <t>4304812000****9890</t>
  </si>
  <si>
    <t>430400202305SYB00276</t>
  </si>
  <si>
    <t>198****8887</t>
  </si>
  <si>
    <t>刘国斌</t>
  </si>
  <si>
    <t>4304812000****0018</t>
  </si>
  <si>
    <t>430400202305SYB00277</t>
  </si>
  <si>
    <t>139****8887</t>
  </si>
  <si>
    <t>谭奇清</t>
  </si>
  <si>
    <t>4304811997****453X</t>
  </si>
  <si>
    <t>430400202305SYB00278</t>
  </si>
  <si>
    <t>156****9937</t>
  </si>
  <si>
    <t>杜金娟</t>
  </si>
  <si>
    <t>4304811993****0087</t>
  </si>
  <si>
    <t>430400202305SYB00279</t>
  </si>
  <si>
    <t>173****2552</t>
  </si>
  <si>
    <t>雷志军</t>
  </si>
  <si>
    <t>4304811989****0316</t>
  </si>
  <si>
    <t>430400202305SYB00280</t>
  </si>
  <si>
    <t>187****5552</t>
  </si>
  <si>
    <t>贾平</t>
  </si>
  <si>
    <t>4309211992****176X</t>
  </si>
  <si>
    <t>430400202305SYB00281</t>
  </si>
  <si>
    <t>191****5033</t>
  </si>
  <si>
    <t>周蓓</t>
  </si>
  <si>
    <t>4304811999****1656</t>
  </si>
  <si>
    <t>430400202305SYB00282</t>
  </si>
  <si>
    <t>176****8827</t>
  </si>
  <si>
    <t>欧阳玮</t>
  </si>
  <si>
    <t>4304811989****0078</t>
  </si>
  <si>
    <t>430400202305SYB00283</t>
  </si>
  <si>
    <t>131****9028</t>
  </si>
  <si>
    <t>石世满</t>
  </si>
  <si>
    <t>4325031994****0811</t>
  </si>
  <si>
    <t>430400202305SYB00284</t>
  </si>
  <si>
    <t>132****9517</t>
  </si>
  <si>
    <t>伍雁</t>
  </si>
  <si>
    <t>4304811998****024X</t>
  </si>
  <si>
    <t>430400202305SYB00285</t>
  </si>
  <si>
    <t>176****3611</t>
  </si>
  <si>
    <t>谭专</t>
  </si>
  <si>
    <t>4304811990****4538</t>
  </si>
  <si>
    <t>430400202305SYB00286</t>
  </si>
  <si>
    <t>188****7714</t>
  </si>
  <si>
    <t>胡姣</t>
  </si>
  <si>
    <t>4304812002****0049</t>
  </si>
  <si>
    <t>430400202305SYB00287</t>
  </si>
  <si>
    <t>166****6696</t>
  </si>
  <si>
    <t>伍顺昌</t>
  </si>
  <si>
    <t>4304811991****0012</t>
  </si>
  <si>
    <t>430400202305SYB00288</t>
  </si>
  <si>
    <t>182****5676</t>
  </si>
  <si>
    <t>曾维龙</t>
  </si>
  <si>
    <t>4304811995****7014</t>
  </si>
  <si>
    <t>430400202305SYB00289</t>
  </si>
  <si>
    <t>166****5599</t>
  </si>
  <si>
    <t>欧阳格格</t>
  </si>
  <si>
    <t>4304812000****9609</t>
  </si>
  <si>
    <t>430400202305SYB00290</t>
  </si>
  <si>
    <t>130****7501</t>
  </si>
  <si>
    <t>欧阳东</t>
  </si>
  <si>
    <t>4304811997****003X</t>
  </si>
  <si>
    <t>430400202305SYB00291</t>
  </si>
  <si>
    <t>158****6009</t>
  </si>
  <si>
    <t>肖毅</t>
  </si>
  <si>
    <t>4304811994****6692</t>
  </si>
  <si>
    <t>430400202305SYB00292</t>
  </si>
  <si>
    <t>156****4790</t>
  </si>
  <si>
    <t>王志勇</t>
  </si>
  <si>
    <t>4304811994****6691</t>
  </si>
  <si>
    <t>430400202305SYB00293</t>
  </si>
  <si>
    <t>178****9209</t>
  </si>
  <si>
    <t>龙湘贵</t>
  </si>
  <si>
    <t>430400202305SYB00294</t>
  </si>
  <si>
    <t>176****0052</t>
  </si>
  <si>
    <t>龙钢</t>
  </si>
  <si>
    <t>4304811994****6695</t>
  </si>
  <si>
    <t>430400202305SYB00295</t>
  </si>
  <si>
    <t>182****0224</t>
  </si>
  <si>
    <t>黄林伟</t>
  </si>
  <si>
    <t>4304812000****9797</t>
  </si>
  <si>
    <t>430400202305SYB00296</t>
  </si>
  <si>
    <t>183****1812</t>
  </si>
  <si>
    <t>唐剑</t>
  </si>
  <si>
    <t>4304211999****3973</t>
  </si>
  <si>
    <t>430400202306SYB00031</t>
  </si>
  <si>
    <t>130****9937</t>
  </si>
  <si>
    <t>第4班</t>
  </si>
  <si>
    <t>刘玉林</t>
  </si>
  <si>
    <t>4304211995****397X</t>
  </si>
  <si>
    <t>430400202306SYB00032</t>
  </si>
  <si>
    <t>186****7607</t>
  </si>
  <si>
    <t>周益倩</t>
  </si>
  <si>
    <t>4304211996****9226</t>
  </si>
  <si>
    <t>430400202306SYB00033</t>
  </si>
  <si>
    <t>134****7389</t>
  </si>
  <si>
    <t>魏彬</t>
  </si>
  <si>
    <t>4304211991****7216</t>
  </si>
  <si>
    <t>430400202306SYB00034</t>
  </si>
  <si>
    <t>134****0100</t>
  </si>
  <si>
    <t>凌海辉</t>
  </si>
  <si>
    <t>4304211989****8634</t>
  </si>
  <si>
    <t>430400202306SYB00035</t>
  </si>
  <si>
    <t>199****2651</t>
  </si>
  <si>
    <t>刘玮</t>
  </si>
  <si>
    <t>4304211989****7890</t>
  </si>
  <si>
    <t>430400202306SYB00036</t>
  </si>
  <si>
    <t>153****2785</t>
  </si>
  <si>
    <t>曾瑶</t>
  </si>
  <si>
    <t>4304211998****778X</t>
  </si>
  <si>
    <t>430400202306SYB00037</t>
  </si>
  <si>
    <t>138****8340</t>
  </si>
  <si>
    <t>曾小勇</t>
  </si>
  <si>
    <t>4304212001****9437</t>
  </si>
  <si>
    <t>430400202306SYB00038</t>
  </si>
  <si>
    <t>191****0803</t>
  </si>
  <si>
    <t>贺常</t>
  </si>
  <si>
    <t>4304212001****8610</t>
  </si>
  <si>
    <t>430400202306SYB00039</t>
  </si>
  <si>
    <t>175****2008</t>
  </si>
  <si>
    <t>汪文新</t>
  </si>
  <si>
    <t>4304211999****7671</t>
  </si>
  <si>
    <t>430400202306SYB00040</t>
  </si>
  <si>
    <t>130****7072</t>
  </si>
  <si>
    <t>夏良军</t>
  </si>
  <si>
    <t>4304211987****777X</t>
  </si>
  <si>
    <t>430400202306SYB00041</t>
  </si>
  <si>
    <t>152****5441</t>
  </si>
  <si>
    <t>肖侃</t>
  </si>
  <si>
    <t>4304212001****7654</t>
  </si>
  <si>
    <t>430400202306SYB00042</t>
  </si>
  <si>
    <t>156****0860</t>
  </si>
  <si>
    <t>胡隆军</t>
  </si>
  <si>
    <t>4304212000****7777</t>
  </si>
  <si>
    <t>430400202306SYB00043</t>
  </si>
  <si>
    <t>181****8957</t>
  </si>
  <si>
    <t>邓云立</t>
  </si>
  <si>
    <t>4304211996****0072</t>
  </si>
  <si>
    <t>430400202306SYB00044</t>
  </si>
  <si>
    <t>131****3248</t>
  </si>
  <si>
    <t>曾淑娥</t>
  </si>
  <si>
    <t>4304211971****8626</t>
  </si>
  <si>
    <t>430400202306SYB00045</t>
  </si>
  <si>
    <t>193****2290</t>
  </si>
  <si>
    <t>张涛</t>
  </si>
  <si>
    <t>4304211996****7315</t>
  </si>
  <si>
    <t>430400202306SYB00046</t>
  </si>
  <si>
    <t>185****2842</t>
  </si>
  <si>
    <t>唐文</t>
  </si>
  <si>
    <t>4304211990****7318</t>
  </si>
  <si>
    <t>430400202306SYB00047</t>
  </si>
  <si>
    <t>193****8777</t>
  </si>
  <si>
    <t>朱科</t>
  </si>
  <si>
    <t>4304211988****6433</t>
  </si>
  <si>
    <t>430400202306SYB00048</t>
  </si>
  <si>
    <t>136****7775</t>
  </si>
  <si>
    <t>邹兵品</t>
  </si>
  <si>
    <t>4304211975****6676</t>
  </si>
  <si>
    <t>430400202306SYB00049</t>
  </si>
  <si>
    <t>151****3198</t>
  </si>
  <si>
    <t>邹卫</t>
  </si>
  <si>
    <t>4304211986****6552</t>
  </si>
  <si>
    <t>430400202306SYB00050</t>
  </si>
  <si>
    <t>183****8612</t>
  </si>
  <si>
    <t>刘双喜</t>
  </si>
  <si>
    <t>4304211983****4434</t>
  </si>
  <si>
    <t>430400202306SYB00051</t>
  </si>
  <si>
    <t>153****8721</t>
  </si>
  <si>
    <t>熊雪梅</t>
  </si>
  <si>
    <t>4304211979****4347</t>
  </si>
  <si>
    <t>430400202306SYB00052</t>
  </si>
  <si>
    <t>136****2654</t>
  </si>
  <si>
    <t>彭礼德</t>
  </si>
  <si>
    <t>4304211988****4179</t>
  </si>
  <si>
    <t>430400202306SYB00053</t>
  </si>
  <si>
    <t>180****7039</t>
  </si>
  <si>
    <t>刘卫</t>
  </si>
  <si>
    <t>4304211983****4172</t>
  </si>
  <si>
    <t>430400202306SYB00054</t>
  </si>
  <si>
    <t>158****9830</t>
  </si>
  <si>
    <t>吕盼</t>
  </si>
  <si>
    <t>4304212001****4433</t>
  </si>
  <si>
    <t>430400202306SYB00055</t>
  </si>
  <si>
    <t>176****6186</t>
  </si>
  <si>
    <t>刘济</t>
  </si>
  <si>
    <t>4304211979****4190</t>
  </si>
  <si>
    <t>430400202306SYB00056</t>
  </si>
  <si>
    <t>136****6391</t>
  </si>
  <si>
    <t>黄代君</t>
  </si>
  <si>
    <t>4304211984****4435</t>
  </si>
  <si>
    <t>430400202306SYB00057</t>
  </si>
  <si>
    <t>136****3110</t>
  </si>
  <si>
    <t>杨宇</t>
  </si>
  <si>
    <t>4304212002****9010</t>
  </si>
  <si>
    <t>430400202306SYB00058</t>
  </si>
  <si>
    <t>155****2365</t>
  </si>
  <si>
    <t>任天明</t>
  </si>
  <si>
    <t>4304211980****4432</t>
  </si>
  <si>
    <t>430400202306SYB00059</t>
  </si>
  <si>
    <t>152****1717</t>
  </si>
  <si>
    <t>李斌</t>
  </si>
  <si>
    <t>4301111982****2235</t>
  </si>
  <si>
    <t>430400202306SYB00060</t>
  </si>
  <si>
    <t>189****0555</t>
  </si>
  <si>
    <t>邓兴</t>
  </si>
  <si>
    <t>4304212001****4771</t>
  </si>
  <si>
    <t>430400202306SYB00001</t>
  </si>
  <si>
    <t>166****3561</t>
  </si>
  <si>
    <t>第5班</t>
  </si>
  <si>
    <t>刘金龙</t>
  </si>
  <si>
    <t>4304211993****9032</t>
  </si>
  <si>
    <t>430400202306SYB00002</t>
  </si>
  <si>
    <t>181****6193</t>
  </si>
  <si>
    <t>刘赛</t>
  </si>
  <si>
    <t>4304212001****8879</t>
  </si>
  <si>
    <t>430400202306SYB00003</t>
  </si>
  <si>
    <t>155****1165</t>
  </si>
  <si>
    <t>廖丹</t>
  </si>
  <si>
    <t>4304211992****8857</t>
  </si>
  <si>
    <t>430400202306SYB00004</t>
  </si>
  <si>
    <t>199****5516</t>
  </si>
  <si>
    <t>刘红卫</t>
  </si>
  <si>
    <t>4304211966****8856</t>
  </si>
  <si>
    <t>430400202306SYB00005</t>
  </si>
  <si>
    <t>183****9797</t>
  </si>
  <si>
    <t>庾能秀</t>
  </si>
  <si>
    <t>4304211986****7783</t>
  </si>
  <si>
    <t>430400202306SYB00006</t>
  </si>
  <si>
    <t>191****3566</t>
  </si>
  <si>
    <t>肖阿香</t>
  </si>
  <si>
    <t>4304211990****2688</t>
  </si>
  <si>
    <t>430400202306SYB00007</t>
  </si>
  <si>
    <t>150****8164</t>
  </si>
  <si>
    <t>谢光林</t>
  </si>
  <si>
    <t>4304811990****1276</t>
  </si>
  <si>
    <t>430400202306SYB00008</t>
  </si>
  <si>
    <t>130****5121</t>
  </si>
  <si>
    <t>肖斌</t>
  </si>
  <si>
    <t>4304211996****2674</t>
  </si>
  <si>
    <t>430400202306SYB00009</t>
  </si>
  <si>
    <t>173****2209</t>
  </si>
  <si>
    <t>陈婷</t>
  </si>
  <si>
    <t>4304211995****6423</t>
  </si>
  <si>
    <t>430400202306SYB00010</t>
  </si>
  <si>
    <t>180****0425</t>
  </si>
  <si>
    <t>刘超</t>
  </si>
  <si>
    <t>4304211994****2673</t>
  </si>
  <si>
    <t>430400202306SYB00011</t>
  </si>
  <si>
    <t>166****8768</t>
  </si>
  <si>
    <t>全宏花</t>
  </si>
  <si>
    <t>4304211998****9208</t>
  </si>
  <si>
    <t>430400202306SYB00012</t>
  </si>
  <si>
    <t>199****5162</t>
  </si>
  <si>
    <t>李盼</t>
  </si>
  <si>
    <t>4304212001****9571</t>
  </si>
  <si>
    <t>430400202306SYB00013</t>
  </si>
  <si>
    <t>176****3439</t>
  </si>
  <si>
    <t>刘常</t>
  </si>
  <si>
    <t>4304212001****9077</t>
  </si>
  <si>
    <t>430400202306SYB00014</t>
  </si>
  <si>
    <t>189****0587</t>
  </si>
  <si>
    <t>欧盛龙</t>
  </si>
  <si>
    <t>4304211982****4535</t>
  </si>
  <si>
    <t>430400202306SYB00015</t>
  </si>
  <si>
    <t>175****0747</t>
  </si>
  <si>
    <t>全凯</t>
  </si>
  <si>
    <t>4304211994****5231</t>
  </si>
  <si>
    <t>430400202306SYB00016</t>
  </si>
  <si>
    <t>182****0105</t>
  </si>
  <si>
    <t>刘华溢</t>
  </si>
  <si>
    <t>4304211997****4631</t>
  </si>
  <si>
    <t>430400202306SYB00017</t>
  </si>
  <si>
    <t>175****5994</t>
  </si>
  <si>
    <t>曹程</t>
  </si>
  <si>
    <t>4304211989****4542</t>
  </si>
  <si>
    <t>430400202306SYB00018</t>
  </si>
  <si>
    <t>153****0880</t>
  </si>
  <si>
    <t>刘明</t>
  </si>
  <si>
    <t>4304211992****4532</t>
  </si>
  <si>
    <t>430400202306SYB00019</t>
  </si>
  <si>
    <t>152****2636</t>
  </si>
  <si>
    <t>王芳</t>
  </si>
  <si>
    <t>4304211992****9443</t>
  </si>
  <si>
    <t>430400202306SYB00020</t>
  </si>
  <si>
    <t>131****2187</t>
  </si>
  <si>
    <t>廖良英</t>
  </si>
  <si>
    <t>4304211988****908X</t>
  </si>
  <si>
    <t>430400202306SYB00021</t>
  </si>
  <si>
    <t>158****8032</t>
  </si>
  <si>
    <t>刘秋云</t>
  </si>
  <si>
    <t>4304211977****0223</t>
  </si>
  <si>
    <t>430400202306SYB00030</t>
  </si>
  <si>
    <t>199****9399</t>
  </si>
  <si>
    <t>禇雨</t>
  </si>
  <si>
    <t>4304081992****2545</t>
  </si>
  <si>
    <t>430400202306SYB00022</t>
  </si>
  <si>
    <t>185****9913</t>
  </si>
  <si>
    <t>姜鸿艳</t>
  </si>
  <si>
    <t>4228271989****1820</t>
  </si>
  <si>
    <t>430400202306SYB00023</t>
  </si>
  <si>
    <t>188****3128</t>
  </si>
  <si>
    <t>刘淑元</t>
  </si>
  <si>
    <t>4304211977****6143</t>
  </si>
  <si>
    <t>430400202306SYB00024</t>
  </si>
  <si>
    <t>189****0503</t>
  </si>
  <si>
    <t>刘煜</t>
  </si>
  <si>
    <t>4304211998****0032</t>
  </si>
  <si>
    <t>430400202306SYB00025</t>
  </si>
  <si>
    <t>131****5240</t>
  </si>
  <si>
    <t>陈之务</t>
  </si>
  <si>
    <t>4304212000****0032</t>
  </si>
  <si>
    <t>430400202306SYB00026</t>
  </si>
  <si>
    <t>187****6620</t>
  </si>
  <si>
    <t>邓群金</t>
  </si>
  <si>
    <t>4304211995****0050</t>
  </si>
  <si>
    <t>430400202306SYB00027</t>
  </si>
  <si>
    <t>159****1212</t>
  </si>
  <si>
    <t>刘阳</t>
  </si>
  <si>
    <t>4304211993****4998</t>
  </si>
  <si>
    <t>430400202306SYB00028</t>
  </si>
  <si>
    <t>132****4180</t>
  </si>
  <si>
    <t>许云逸</t>
  </si>
  <si>
    <t>4304212000****9275</t>
  </si>
  <si>
    <t>430400202306SYB00029</t>
  </si>
  <si>
    <t>177****1203</t>
  </si>
  <si>
    <t>王  滔</t>
  </si>
  <si>
    <t>4304231989****4430</t>
  </si>
  <si>
    <t>430400202307SYB00001</t>
  </si>
  <si>
    <t>138****2450</t>
  </si>
  <si>
    <t>第6班</t>
  </si>
  <si>
    <t>杨  俊</t>
  </si>
  <si>
    <t>4304231995****0010</t>
  </si>
  <si>
    <t>430400202307SYB00002</t>
  </si>
  <si>
    <t>185****2090</t>
  </si>
  <si>
    <t>谭长文</t>
  </si>
  <si>
    <t>4304231996****9015</t>
  </si>
  <si>
    <t>430400202307SYB00003</t>
  </si>
  <si>
    <t>132****1336</t>
  </si>
  <si>
    <t>谢  珑</t>
  </si>
  <si>
    <t>4304231989****0517</t>
  </si>
  <si>
    <t>430400202307SYB00004</t>
  </si>
  <si>
    <t>138****9307</t>
  </si>
  <si>
    <t>徐玉珍</t>
  </si>
  <si>
    <t>4304231977****0020</t>
  </si>
  <si>
    <t>430400202307SYB00005</t>
  </si>
  <si>
    <t>182****1133</t>
  </si>
  <si>
    <t>綦  昌</t>
  </si>
  <si>
    <t>4304231991****5117</t>
  </si>
  <si>
    <t>430400202307SYB00006</t>
  </si>
  <si>
    <t>181****3010</t>
  </si>
  <si>
    <t>王  奔</t>
  </si>
  <si>
    <t>4304231990****2512</t>
  </si>
  <si>
    <t>430400202307SYB00007</t>
  </si>
  <si>
    <t>137****2288</t>
  </si>
  <si>
    <t>方  均</t>
  </si>
  <si>
    <t>5221211992****3615</t>
  </si>
  <si>
    <t>430400202307SYB00008</t>
  </si>
  <si>
    <t>150****7232</t>
  </si>
  <si>
    <t>王咏梅</t>
  </si>
  <si>
    <t>4304231979****4024</t>
  </si>
  <si>
    <t>430400202307SYB00009</t>
  </si>
  <si>
    <t>138****1489</t>
  </si>
  <si>
    <t>宾成全</t>
  </si>
  <si>
    <t>4304231991****4414</t>
  </si>
  <si>
    <t>430400202307SYB00010</t>
  </si>
  <si>
    <t>133****6658</t>
  </si>
  <si>
    <t>周宇豪</t>
  </si>
  <si>
    <t>4304081998****0010</t>
  </si>
  <si>
    <t>430400202307SYB00011</t>
  </si>
  <si>
    <t>155****1347</t>
  </si>
  <si>
    <t>谭  练</t>
  </si>
  <si>
    <t>4304231985****2515</t>
  </si>
  <si>
    <t>430400202307SYB00012</t>
  </si>
  <si>
    <t>186****6440</t>
  </si>
  <si>
    <t>冯庆芳</t>
  </si>
  <si>
    <t>4304231994****1422</t>
  </si>
  <si>
    <t>430400202307SYB00013</t>
  </si>
  <si>
    <t>186****8896</t>
  </si>
  <si>
    <t>李  俊</t>
  </si>
  <si>
    <t>4304231987****9037</t>
  </si>
  <si>
    <t>430400202307SYB00014</t>
  </si>
  <si>
    <t>186****4352</t>
  </si>
  <si>
    <t>谭  钟</t>
  </si>
  <si>
    <t>4304121987****0013</t>
  </si>
  <si>
    <t>430400202307SYB00015</t>
  </si>
  <si>
    <t>139****9488</t>
  </si>
  <si>
    <t>刘洪果</t>
  </si>
  <si>
    <t>4304231978****554X</t>
  </si>
  <si>
    <t>430400202307SYB00016</t>
  </si>
  <si>
    <t>158****9105</t>
  </si>
  <si>
    <t>张  星</t>
  </si>
  <si>
    <t>4304231991****5548</t>
  </si>
  <si>
    <t>430400202307SYB00017</t>
  </si>
  <si>
    <t>153****0599</t>
  </si>
  <si>
    <t>谭湘琼</t>
  </si>
  <si>
    <t>4304261994****7234</t>
  </si>
  <si>
    <t>430400202307SYB00018</t>
  </si>
  <si>
    <t>191****3550</t>
  </si>
  <si>
    <t>陈  勇</t>
  </si>
  <si>
    <t>4304231989****0513</t>
  </si>
  <si>
    <t>430400202307SYB00019</t>
  </si>
  <si>
    <t>138****8987</t>
  </si>
  <si>
    <t>康凯平</t>
  </si>
  <si>
    <t>4304231998****0033</t>
  </si>
  <si>
    <t>430400202307SYB00020</t>
  </si>
  <si>
    <t>178****7855</t>
  </si>
  <si>
    <t>康  健</t>
  </si>
  <si>
    <t>4304231997****4418</t>
  </si>
  <si>
    <t>430400202307SYB00021</t>
  </si>
  <si>
    <t>150****8729</t>
  </si>
  <si>
    <t>周谷成</t>
  </si>
  <si>
    <t>4304231985****9017</t>
  </si>
  <si>
    <t>430400202307SYB00022</t>
  </si>
  <si>
    <t>181****0778</t>
  </si>
  <si>
    <t>肖  波</t>
  </si>
  <si>
    <t>4304231984****9039</t>
  </si>
  <si>
    <t>430400202307SYB00023</t>
  </si>
  <si>
    <t>187****7888</t>
  </si>
  <si>
    <t>刘志鹏</t>
  </si>
  <si>
    <t>4304232002****593X</t>
  </si>
  <si>
    <t>430400202307SYB00024</t>
  </si>
  <si>
    <t>173****8750</t>
  </si>
  <si>
    <t>陈  思</t>
  </si>
  <si>
    <t>4304231998****4418</t>
  </si>
  <si>
    <t>430400202307SYB00025</t>
  </si>
  <si>
    <t>134****3832</t>
  </si>
  <si>
    <t>李  进</t>
  </si>
  <si>
    <t>4325031979****4063</t>
  </si>
  <si>
    <t>430400202307SYB00026</t>
  </si>
  <si>
    <t>132****4708</t>
  </si>
  <si>
    <t>赵丽玲</t>
  </si>
  <si>
    <t>4304051985****1523</t>
  </si>
  <si>
    <t>430400202307SYB00027</t>
  </si>
  <si>
    <t>138****5863</t>
  </si>
  <si>
    <t>宾  花</t>
  </si>
  <si>
    <t>4304231990****4443</t>
  </si>
  <si>
    <t>430400202307SYB00028</t>
  </si>
  <si>
    <t>182****0493</t>
  </si>
  <si>
    <t>李  钦</t>
  </si>
  <si>
    <t>4304232000****0932</t>
  </si>
  <si>
    <t>430400202307SYB00029</t>
  </si>
  <si>
    <t>177****9870</t>
  </si>
  <si>
    <t>曾凡武</t>
  </si>
  <si>
    <t>4304251978****0012</t>
  </si>
  <si>
    <t>430400202307SYB00030</t>
  </si>
  <si>
    <t>177****7390</t>
  </si>
  <si>
    <t>第7班</t>
  </si>
  <si>
    <t>肖国云</t>
  </si>
  <si>
    <t>4304251994****5273</t>
  </si>
  <si>
    <t>430400202307SYB00031</t>
  </si>
  <si>
    <t>139****3554</t>
  </si>
  <si>
    <t>罗文葵</t>
  </si>
  <si>
    <t>4304251973****0019</t>
  </si>
  <si>
    <t>430400202307SYB00032</t>
  </si>
  <si>
    <t>158****6399</t>
  </si>
  <si>
    <t>艾治生</t>
  </si>
  <si>
    <t>4304251975****0213</t>
  </si>
  <si>
    <t>430400202307SYB00033</t>
  </si>
  <si>
    <t>182****0288</t>
  </si>
  <si>
    <t>陈静</t>
  </si>
  <si>
    <t>4304821983****0066</t>
  </si>
  <si>
    <t>430400202307SYB00034</t>
  </si>
  <si>
    <t>137****4188</t>
  </si>
  <si>
    <t>陈金鹏</t>
  </si>
  <si>
    <t>5202212000****2818</t>
  </si>
  <si>
    <t>430400202307SYB00035</t>
  </si>
  <si>
    <t>155****3927</t>
  </si>
  <si>
    <t>张文旭</t>
  </si>
  <si>
    <t>5202212002****3190</t>
  </si>
  <si>
    <t>430400202307SYB00036</t>
  </si>
  <si>
    <t>138****8649</t>
  </si>
  <si>
    <t>李方丽</t>
  </si>
  <si>
    <t>4304821977****0023</t>
  </si>
  <si>
    <t>430400202307SYB00037</t>
  </si>
  <si>
    <t>188****2088</t>
  </si>
  <si>
    <t>王玉芳</t>
  </si>
  <si>
    <t>4304251980****478X</t>
  </si>
  <si>
    <t>430400202307SYB00038</t>
  </si>
  <si>
    <t>183****1588</t>
  </si>
  <si>
    <t>聂蓉蓉</t>
  </si>
  <si>
    <t>4209831990****7246</t>
  </si>
  <si>
    <t>430400202307SYB00039</t>
  </si>
  <si>
    <t>152****9353</t>
  </si>
  <si>
    <t>李亮</t>
  </si>
  <si>
    <t>4304821998****5870</t>
  </si>
  <si>
    <t>430400202307SYB00040</t>
  </si>
  <si>
    <t>189****7869</t>
  </si>
  <si>
    <t>陈世豪</t>
  </si>
  <si>
    <t>4304821998****0011</t>
  </si>
  <si>
    <t>430400202307SYB00041</t>
  </si>
  <si>
    <t>166****2545</t>
  </si>
  <si>
    <t>甘自长</t>
  </si>
  <si>
    <t>4304251978****0030</t>
  </si>
  <si>
    <t>430400202307SYB00042</t>
  </si>
  <si>
    <t>181****3806</t>
  </si>
  <si>
    <t>曾俐停</t>
  </si>
  <si>
    <t>4304821995****5880</t>
  </si>
  <si>
    <t>430400202307SYB00043</t>
  </si>
  <si>
    <t>199****1650</t>
  </si>
  <si>
    <t>詹宇胜</t>
  </si>
  <si>
    <t>4304821987****0079</t>
  </si>
  <si>
    <t>430400202307SYB00044</t>
  </si>
  <si>
    <t>138****5031</t>
  </si>
  <si>
    <t>吴良顺</t>
  </si>
  <si>
    <t>4304821986****6933</t>
  </si>
  <si>
    <t>430400202307SYB00045</t>
  </si>
  <si>
    <t>193****8260</t>
  </si>
  <si>
    <t>李冬生</t>
  </si>
  <si>
    <t>4304822003****0596</t>
  </si>
  <si>
    <t>430400202307SYB00046</t>
  </si>
  <si>
    <t>191****2673</t>
  </si>
  <si>
    <t>封雨秀</t>
  </si>
  <si>
    <t>4304821985****5069</t>
  </si>
  <si>
    <t>430400202307SYB00047</t>
  </si>
  <si>
    <t>158****4836</t>
  </si>
  <si>
    <t>罗婷</t>
  </si>
  <si>
    <t>3607311995****732X</t>
  </si>
  <si>
    <t>430400202307SYB00048</t>
  </si>
  <si>
    <t>153****5420</t>
  </si>
  <si>
    <t>肖小鹏</t>
  </si>
  <si>
    <t>4304821999****7677</t>
  </si>
  <si>
    <t>430400202307SYB00049</t>
  </si>
  <si>
    <t>155****5570</t>
  </si>
  <si>
    <t>阳宇昕</t>
  </si>
  <si>
    <t>4304822004****0117</t>
  </si>
  <si>
    <t>430400202307SYB00050</t>
  </si>
  <si>
    <t>184****0701</t>
  </si>
  <si>
    <t>雷颖红</t>
  </si>
  <si>
    <t>4304821998****8573</t>
  </si>
  <si>
    <t>430400202307SYB00051</t>
  </si>
  <si>
    <t>177****0653</t>
  </si>
  <si>
    <t>李智辉</t>
  </si>
  <si>
    <t>4304821996****0096</t>
  </si>
  <si>
    <t>430400202307SYB00052</t>
  </si>
  <si>
    <t>199****5339</t>
  </si>
  <si>
    <t>欧忠祥</t>
  </si>
  <si>
    <t>4304821995****9319</t>
  </si>
  <si>
    <t>430400202307SYB00053</t>
  </si>
  <si>
    <t>173****9783</t>
  </si>
  <si>
    <t>唐增荣</t>
  </si>
  <si>
    <t>4304211996****3972</t>
  </si>
  <si>
    <t>430400202307SYB00054</t>
  </si>
  <si>
    <t>186****9772</t>
  </si>
  <si>
    <t>刘红玉</t>
  </si>
  <si>
    <t>4304822001****0025</t>
  </si>
  <si>
    <t>430400202307SYB00055</t>
  </si>
  <si>
    <t>183****3668</t>
  </si>
  <si>
    <t>曹诗权</t>
  </si>
  <si>
    <t>4304821987****6517</t>
  </si>
  <si>
    <t>430400202307SYB00056</t>
  </si>
  <si>
    <t>178****1639</t>
  </si>
  <si>
    <t>谢聪妹</t>
  </si>
  <si>
    <t>4304811997****638X</t>
  </si>
  <si>
    <t>430400202307SYB00057</t>
  </si>
  <si>
    <t>185****7210</t>
  </si>
  <si>
    <t>李明明</t>
  </si>
  <si>
    <t>4304221982****002X</t>
  </si>
  <si>
    <t>430400202307SYB00058</t>
  </si>
  <si>
    <t>189****6683</t>
  </si>
  <si>
    <t>雷娜</t>
  </si>
  <si>
    <t>4304821988****588X</t>
  </si>
  <si>
    <t>430400202307SYB00059</t>
  </si>
  <si>
    <t>176****5505</t>
  </si>
  <si>
    <t>第8班</t>
  </si>
  <si>
    <t>王鹏</t>
  </si>
  <si>
    <t>4304821993****0035</t>
  </si>
  <si>
    <t>430400202307SYB00060</t>
  </si>
  <si>
    <t>166****0999</t>
  </si>
  <si>
    <t>张慧钧</t>
  </si>
  <si>
    <t>4304822004****0223</t>
  </si>
  <si>
    <t>430400202307SYB00061</t>
  </si>
  <si>
    <t>188****3846</t>
  </si>
  <si>
    <t>黄天蛟</t>
  </si>
  <si>
    <t>4304251982****2970</t>
  </si>
  <si>
    <t>430400202307SYB00062</t>
  </si>
  <si>
    <t>139****4808</t>
  </si>
  <si>
    <t>刘涵宇</t>
  </si>
  <si>
    <t>4304261991****4992</t>
  </si>
  <si>
    <t>430400202307SYB00063</t>
  </si>
  <si>
    <t>139****9177</t>
  </si>
  <si>
    <t>刘小飞</t>
  </si>
  <si>
    <t>4305221986****6561</t>
  </si>
  <si>
    <t>430400202307SYB00064</t>
  </si>
  <si>
    <t>155****1628</t>
  </si>
  <si>
    <t>魏萍</t>
  </si>
  <si>
    <t>4304821980****002X</t>
  </si>
  <si>
    <t>430400202307SYB00065</t>
  </si>
  <si>
    <t>158****7378</t>
  </si>
  <si>
    <t>罗健</t>
  </si>
  <si>
    <t>4304822001****8815</t>
  </si>
  <si>
    <t>430400202307SYB00066</t>
  </si>
  <si>
    <t>150****0623</t>
  </si>
  <si>
    <t>何攀</t>
  </si>
  <si>
    <t>4304821987****1819</t>
  </si>
  <si>
    <t>430400202307SYB00067</t>
  </si>
  <si>
    <t>182****7290</t>
  </si>
  <si>
    <t>何艳</t>
  </si>
  <si>
    <t>4311241989****1844</t>
  </si>
  <si>
    <t>430400202307SYB00068</t>
  </si>
  <si>
    <t>152****0035</t>
  </si>
  <si>
    <t>姚慧</t>
  </si>
  <si>
    <t>4304821988****9303</t>
  </si>
  <si>
    <t>430400202307SYB00069</t>
  </si>
  <si>
    <t>153****0996</t>
  </si>
  <si>
    <t>李小江</t>
  </si>
  <si>
    <t>4304822003****8392</t>
  </si>
  <si>
    <t>430400202307SYB00070</t>
  </si>
  <si>
    <t>185****4427</t>
  </si>
  <si>
    <t>4304211988****2771</t>
  </si>
  <si>
    <t>430400202307SYB00071</t>
  </si>
  <si>
    <t>151****8880</t>
  </si>
  <si>
    <t>吕书元</t>
  </si>
  <si>
    <t>4304821994****0017</t>
  </si>
  <si>
    <t>430400202307SYB00072</t>
  </si>
  <si>
    <t>131****2333</t>
  </si>
  <si>
    <t>段小美</t>
  </si>
  <si>
    <t>4304821991****6903</t>
  </si>
  <si>
    <t>430400202307SYB00073</t>
  </si>
  <si>
    <t>139****1694</t>
  </si>
  <si>
    <t>周华</t>
  </si>
  <si>
    <t>4304821984****0030</t>
  </si>
  <si>
    <t>430400202307SYB00074</t>
  </si>
  <si>
    <t>156****1999</t>
  </si>
  <si>
    <t>吴贞萱</t>
  </si>
  <si>
    <t>5223211997****2260</t>
  </si>
  <si>
    <t>430400202307SYB00075</t>
  </si>
  <si>
    <t>155****1422</t>
  </si>
  <si>
    <t>雷发广</t>
  </si>
  <si>
    <t>4304821997****151X</t>
  </si>
  <si>
    <t>430400202307SYB00076</t>
  </si>
  <si>
    <t>156****7142</t>
  </si>
  <si>
    <t>李海华</t>
  </si>
  <si>
    <t>4304821990****6878</t>
  </si>
  <si>
    <t>430400202307SYB00077</t>
  </si>
  <si>
    <t>183****0838</t>
  </si>
  <si>
    <t>邓姣艳</t>
  </si>
  <si>
    <t>4304821999****8666</t>
  </si>
  <si>
    <t>430400202307SYB00078</t>
  </si>
  <si>
    <t>155****9612</t>
  </si>
  <si>
    <t>廖婷婷</t>
  </si>
  <si>
    <t>4304822002****1581</t>
  </si>
  <si>
    <t>430400202307SYB00079</t>
  </si>
  <si>
    <t>150****3633</t>
  </si>
  <si>
    <t>周鹏</t>
  </si>
  <si>
    <t>4304821994****003X</t>
  </si>
  <si>
    <t>430400202307SYB00080</t>
  </si>
  <si>
    <t>187****1551</t>
  </si>
  <si>
    <t>宋洁</t>
  </si>
  <si>
    <t>4304822004****0248</t>
  </si>
  <si>
    <t>430400202307SYB00081</t>
  </si>
  <si>
    <t>189****9767</t>
  </si>
  <si>
    <t>周勇</t>
  </si>
  <si>
    <t>4304821988****0014</t>
  </si>
  <si>
    <t>430400202307SYB00082</t>
  </si>
  <si>
    <t>152****0027</t>
  </si>
  <si>
    <t>李军</t>
  </si>
  <si>
    <t>4304821982****0055</t>
  </si>
  <si>
    <t>430400202307SYB00083</t>
  </si>
  <si>
    <t>183****1990</t>
  </si>
  <si>
    <t>曹广艳</t>
  </si>
  <si>
    <t>4304821995****6546</t>
  </si>
  <si>
    <t>430400202307SYB00084</t>
  </si>
  <si>
    <t>185****8402</t>
  </si>
  <si>
    <t>邓利军</t>
  </si>
  <si>
    <t>4304821987****1833</t>
  </si>
  <si>
    <t>430400202307SYB00085</t>
  </si>
  <si>
    <t>155****2290</t>
  </si>
  <si>
    <t>龙秀芝</t>
  </si>
  <si>
    <t>4304251983****5563</t>
  </si>
  <si>
    <t>430400202307SYB00086</t>
  </si>
  <si>
    <t>173****4686</t>
  </si>
  <si>
    <t>蒋良超</t>
  </si>
  <si>
    <t>4304821992****479X</t>
  </si>
  <si>
    <t>430400202307SYB00087</t>
  </si>
  <si>
    <t>177****3497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</si>
</sst>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4" fillId="0" borderId="0"/>
    <xf numFmtId="0" fontId="6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13" borderId="13" applyNumberFormat="false" applyAlignment="false" applyProtection="false">
      <alignment vertical="center"/>
    </xf>
    <xf numFmtId="0" fontId="16" fillId="18" borderId="15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17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3" fillId="0" borderId="1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32" borderId="19" applyNumberFormat="false" applyFon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3" fillId="13" borderId="12" applyNumberForma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6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vertical="center" wrapText="true"/>
    </xf>
    <xf numFmtId="49" fontId="0" fillId="0" borderId="0" xfId="0" applyNumberFormat="true" applyFont="true" applyAlignment="true">
      <alignment vertical="center" wrapText="true"/>
    </xf>
    <xf numFmtId="0" fontId="0" fillId="0" borderId="0" xfId="0" applyFont="true">
      <alignment vertical="center"/>
    </xf>
    <xf numFmtId="0" fontId="0" fillId="0" borderId="0" xfId="0" applyFont="true" applyAlignment="true">
      <alignment horizontal="left" vertical="center"/>
    </xf>
    <xf numFmtId="0" fontId="1" fillId="0" borderId="0" xfId="0" applyFont="true" applyBorder="true" applyAlignment="true" applyProtection="true">
      <alignment horizontal="center" vertical="center" wrapText="true"/>
      <protection locked="fals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2" fillId="0" borderId="1" xfId="0" applyFont="true" applyBorder="true" applyAlignment="true" applyProtection="true">
      <alignment horizontal="center" vertical="center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2" xfId="0" applyFont="true" applyBorder="true" applyAlignment="true" applyProtection="true">
      <alignment horizontal="center" vertical="center" wrapText="true"/>
      <protection locked="false"/>
    </xf>
    <xf numFmtId="0" fontId="2" fillId="0" borderId="1" xfId="0" applyFont="true" applyBorder="true" applyAlignment="true" applyProtection="true">
      <alignment horizontal="center" vertical="center" shrinkToFit="true"/>
      <protection locked="false"/>
    </xf>
    <xf numFmtId="0" fontId="2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4" xfId="0" applyFont="true" applyFill="true" applyBorder="true" applyAlignment="true" applyProtection="true">
      <alignment horizontal="center" vertical="center" wrapText="true"/>
      <protection locked="false"/>
    </xf>
    <xf numFmtId="49" fontId="2" fillId="0" borderId="4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1" xfId="1" applyFont="true" applyFill="true" applyBorder="true" applyAlignment="true" applyProtection="true">
      <alignment horizontal="center" vertical="center" wrapText="true"/>
      <protection locked="false"/>
    </xf>
    <xf numFmtId="49" fontId="2" fillId="2" borderId="1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Border="true" applyAlignment="true">
      <alignment horizontal="center" vertical="center" wrapText="true"/>
    </xf>
    <xf numFmtId="49" fontId="2" fillId="0" borderId="1" xfId="1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2" borderId="1" xfId="1" applyFont="true" applyFill="true" applyBorder="true" applyAlignment="true" applyProtection="true">
      <alignment horizontal="center" vertical="center" wrapText="true"/>
      <protection locked="false"/>
    </xf>
    <xf numFmtId="0" fontId="2" fillId="2" borderId="4" xfId="1" applyFont="true" applyFill="true" applyBorder="true" applyAlignment="true" applyProtection="true">
      <alignment horizontal="center" vertical="center" wrapText="true"/>
      <protection locked="false"/>
    </xf>
    <xf numFmtId="49" fontId="2" fillId="2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4" xfId="0" applyFont="true" applyBorder="true" applyAlignment="true">
      <alignment horizontal="center" vertical="center" wrapText="true"/>
    </xf>
    <xf numFmtId="0" fontId="2" fillId="0" borderId="4" xfId="0" applyFont="true" applyBorder="true" applyAlignment="true" applyProtection="true">
      <alignment horizontal="center" vertical="center" wrapText="true"/>
      <protection locked="false"/>
    </xf>
    <xf numFmtId="0" fontId="2" fillId="0" borderId="4" xfId="0" applyFont="true" applyBorder="true" applyAlignment="true" applyProtection="true">
      <alignment horizontal="center" vertical="center"/>
      <protection locked="false"/>
    </xf>
    <xf numFmtId="0" fontId="2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horizontal="center" vertical="center"/>
      <protection locked="false"/>
    </xf>
    <xf numFmtId="0" fontId="2" fillId="0" borderId="5" xfId="0" applyFont="true" applyFill="true" applyBorder="true" applyAlignment="true" applyProtection="true">
      <alignment horizontal="center" vertical="center"/>
      <protection locked="false"/>
    </xf>
    <xf numFmtId="0" fontId="3" fillId="0" borderId="6" xfId="0" applyFont="true" applyFill="true" applyBorder="true" applyAlignment="true" applyProtection="true">
      <alignment horizontal="center" vertical="center"/>
      <protection locked="false"/>
    </xf>
    <xf numFmtId="0" fontId="3" fillId="0" borderId="7" xfId="0" applyFont="true" applyFill="true" applyBorder="true" applyAlignment="true" applyProtection="true">
      <alignment horizontal="center" vertical="center"/>
      <protection locked="false"/>
    </xf>
    <xf numFmtId="0" fontId="2" fillId="0" borderId="8" xfId="0" applyFont="true" applyFill="true" applyBorder="true" applyAlignment="true" applyProtection="true">
      <alignment horizontal="center" vertical="center"/>
      <protection locked="false"/>
    </xf>
    <xf numFmtId="0" fontId="3" fillId="0" borderId="9" xfId="0" applyFont="true" applyFill="true" applyBorder="true" applyAlignment="true" applyProtection="true">
      <alignment horizontal="center" vertical="center"/>
      <protection locked="false"/>
    </xf>
    <xf numFmtId="0" fontId="3" fillId="0" borderId="8" xfId="0" applyFont="true" applyFill="true" applyBorder="true" applyAlignment="true" applyProtection="true">
      <alignment horizontal="center" vertical="center"/>
      <protection locked="false"/>
    </xf>
    <xf numFmtId="0" fontId="3" fillId="3" borderId="7" xfId="0" applyFont="true" applyFill="true" applyBorder="true" applyAlignment="true" applyProtection="true">
      <alignment horizontal="center" vertical="center"/>
      <protection locked="false"/>
    </xf>
    <xf numFmtId="0" fontId="3" fillId="0" borderId="5" xfId="0" applyFont="true" applyFill="true" applyBorder="true" applyAlignment="true" applyProtection="true">
      <alignment horizontal="center" vertical="center"/>
      <protection locked="false"/>
    </xf>
    <xf numFmtId="0" fontId="3" fillId="3" borderId="10" xfId="0" applyFont="true" applyFill="true" applyBorder="true" applyAlignment="true" applyProtection="true">
      <alignment horizontal="center" vertical="center"/>
      <protection locked="false"/>
    </xf>
    <xf numFmtId="0" fontId="3" fillId="3" borderId="1" xfId="0" applyFont="true" applyFill="true" applyBorder="true" applyAlignment="true" applyProtection="true">
      <alignment horizontal="center" vertical="center"/>
      <protection locked="false"/>
    </xf>
    <xf numFmtId="0" fontId="3" fillId="3" borderId="8" xfId="0" applyFont="true" applyFill="true" applyBorder="true" applyAlignment="true" applyProtection="true">
      <alignment horizontal="center" vertical="center"/>
      <protection locked="false"/>
    </xf>
    <xf numFmtId="0" fontId="3" fillId="3" borderId="11" xfId="0" applyFont="true" applyFill="true" applyBorder="true" applyAlignment="true" applyProtection="true">
      <alignment horizontal="center" vertical="center"/>
      <protection locked="false"/>
    </xf>
    <xf numFmtId="0" fontId="3" fillId="3" borderId="2" xfId="0" applyFont="true" applyFill="true" applyBorder="true" applyAlignment="true" applyProtection="true">
      <alignment horizontal="center" vertical="center"/>
      <protection locked="false"/>
    </xf>
    <xf numFmtId="0" fontId="3" fillId="0" borderId="1" xfId="0" applyFont="true" applyFill="true" applyBorder="true" applyAlignment="true" applyProtection="true" quotePrefix="true">
      <alignment horizontal="center" vertical="center" wrapText="true"/>
      <protection locked="false"/>
    </xf>
    <xf numFmtId="49" fontId="2" fillId="2" borderId="1" xfId="1" applyNumberFormat="true" applyFont="true" applyFill="true" applyBorder="true" applyAlignment="true" applyProtection="true" quotePrefix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 quotePrefix="true">
      <alignment horizontal="center" vertical="center" wrapText="true"/>
      <protection locked="false"/>
    </xf>
    <xf numFmtId="49" fontId="2" fillId="0" borderId="1" xfId="1" applyNumberFormat="true" applyFont="true" applyFill="true" applyBorder="true" applyAlignment="true" applyProtection="true" quotePrefix="true">
      <alignment horizontal="center" vertical="center" wrapText="true"/>
      <protection locked="false"/>
    </xf>
    <xf numFmtId="49" fontId="2" fillId="2" borderId="4" xfId="1" applyNumberFormat="true" applyFont="true" applyFill="true" applyBorder="true" applyAlignment="true" applyProtection="true" quotePrefix="true">
      <alignment horizontal="center" vertical="center" wrapText="true"/>
      <protection locked="false"/>
    </xf>
    <xf numFmtId="0" fontId="2" fillId="2" borderId="1" xfId="1" applyFont="true" applyFill="true" applyBorder="true" applyAlignment="true" applyProtection="true" quotePrefix="true">
      <alignment horizontal="center" vertical="center" wrapText="true"/>
      <protection locked="false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8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9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0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1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2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3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4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5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6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7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8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9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0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1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2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3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4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5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6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7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8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9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0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1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2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3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4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5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6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7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8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9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0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1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2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3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4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5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6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7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8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9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0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1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2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3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4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5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6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7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8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9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0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1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2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3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4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5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6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7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8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9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0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1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2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3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4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5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6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7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8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9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80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81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82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83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84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85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86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87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88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89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90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91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92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93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94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95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96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97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98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99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00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01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02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03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04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05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06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07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08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09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10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11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12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13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14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15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16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17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18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19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20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21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22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23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24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25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26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27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28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29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30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31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32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33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34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35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36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37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38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39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40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41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42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43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44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45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46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47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48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49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50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51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52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53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54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55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56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57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58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59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60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61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62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63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64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65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66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67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68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69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70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71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72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73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74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75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76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77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78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79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80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81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82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83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84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85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86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87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88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89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90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91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92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93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94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95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96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97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198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199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00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01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02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03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04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05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06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07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08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09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10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11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12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13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14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15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16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17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18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19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20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21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22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23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24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25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26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27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28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29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30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31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32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33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34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35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36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37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38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39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40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41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42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43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44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45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46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47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48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49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50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51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52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53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54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55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56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57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58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59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60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61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62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63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64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65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66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67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68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69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70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71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72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73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74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75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76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77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78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79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80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81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82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83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84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85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86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87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88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289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90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91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92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93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94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95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96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97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98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299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00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01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02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03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04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05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06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07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08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09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10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11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12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13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14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15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16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17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18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19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20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21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22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23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24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25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26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27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28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29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30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31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32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33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34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35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36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37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38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39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40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41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42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43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44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45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46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47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48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49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50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51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52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53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54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55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56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57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58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59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60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61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62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63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64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65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66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67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68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69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70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71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72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73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74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75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76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77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78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79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80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81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82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83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84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85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86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87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88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89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90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91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92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393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94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95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96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97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98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399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00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01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02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03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04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05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06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07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08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09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10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11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12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13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14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15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16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17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18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19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20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21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22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23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24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25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26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27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28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29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30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31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32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33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34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35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36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37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38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39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40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41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42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43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44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45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46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47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48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49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50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51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52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53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54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55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56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57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58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59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60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61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62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63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64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65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66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67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68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69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70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71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72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73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74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75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76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77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78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79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80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81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82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83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84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85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86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87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88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89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90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91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92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93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94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95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96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497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98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499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00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01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02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03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04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05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06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07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08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09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10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11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12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13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14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15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16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17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18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19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20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21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22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23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24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25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26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27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28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29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30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31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32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33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34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35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36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37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38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39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40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41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42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43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44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45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46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47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48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49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50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51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52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53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54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55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56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57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58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59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60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61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62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63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64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65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66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67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68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69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70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71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72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73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74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75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76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77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78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79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80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81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82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83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84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85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86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87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588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89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90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91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92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93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94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95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96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97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98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599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00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01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02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03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04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05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06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07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08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09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10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11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12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13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14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15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16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17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18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19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20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21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22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23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24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25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26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27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28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29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30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31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32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33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34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35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36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37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38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39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40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41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42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43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44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45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46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47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48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49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50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51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52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53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54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55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56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57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58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59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60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61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62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63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64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65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66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67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68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69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70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71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72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73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74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75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76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77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78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79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80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81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82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83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84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85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86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87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88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89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90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91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692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93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94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95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96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97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98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699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00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01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02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03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704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705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06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07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08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09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10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11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12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13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14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15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16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717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718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19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20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21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22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23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24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25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26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27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28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29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730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731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32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33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34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35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36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37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38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39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40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41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42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743" name="Text Box 17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182880</xdr:colOff>
      <xdr:row>5</xdr:row>
      <xdr:rowOff>213360</xdr:rowOff>
    </xdr:to>
    <xdr:sp>
      <xdr:nvSpPr>
        <xdr:cNvPr id="744" name="Text Box 21"/>
        <xdr:cNvSpPr txBox="true">
          <a:spLocks noChangeArrowheads="true"/>
        </xdr:cNvSpPr>
      </xdr:nvSpPr>
      <xdr:spPr>
        <a:xfrm>
          <a:off x="342900" y="183070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45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46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47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48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49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50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51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52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53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54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55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548640</xdr:colOff>
      <xdr:row>5</xdr:row>
      <xdr:rowOff>304800</xdr:rowOff>
    </xdr:from>
    <xdr:to>
      <xdr:col>10</xdr:col>
      <xdr:colOff>198120</xdr:colOff>
      <xdr:row>7</xdr:row>
      <xdr:rowOff>45720</xdr:rowOff>
    </xdr:to>
    <xdr:sp>
      <xdr:nvSpPr>
        <xdr:cNvPr id="757" name="Text Box 21"/>
        <xdr:cNvSpPr txBox="true">
          <a:spLocks noChangeArrowheads="true"/>
        </xdr:cNvSpPr>
      </xdr:nvSpPr>
      <xdr:spPr>
        <a:xfrm>
          <a:off x="7492365" y="2135505"/>
          <a:ext cx="335280" cy="37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58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59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60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61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62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63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64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65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66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67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68" name="Text Box 34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205740</xdr:rowOff>
    </xdr:from>
    <xdr:to>
      <xdr:col>1</xdr:col>
      <xdr:colOff>182880</xdr:colOff>
      <xdr:row>8</xdr:row>
      <xdr:rowOff>106680</xdr:rowOff>
    </xdr:to>
    <xdr:sp>
      <xdr:nvSpPr>
        <xdr:cNvPr id="770" name="Text Box 21"/>
        <xdr:cNvSpPr txBox="true">
          <a:spLocks noChangeArrowheads="true"/>
        </xdr:cNvSpPr>
      </xdr:nvSpPr>
      <xdr:spPr>
        <a:xfrm>
          <a:off x="342900" y="2668905"/>
          <a:ext cx="182880" cy="2171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71" name="Text Box 15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72" name="Text Box 16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73" name="Text Box 1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74" name="Text Box 2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75" name="Text Box 29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76" name="Text Box 30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77" name="Text Box 32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78" name="Text Box 17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79" name="Text Box 2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182880</xdr:colOff>
      <xdr:row>7</xdr:row>
      <xdr:rowOff>213360</xdr:rowOff>
    </xdr:to>
    <xdr:sp>
      <xdr:nvSpPr>
        <xdr:cNvPr id="780" name="Text Box 31"/>
        <xdr:cNvSpPr txBox="true">
          <a:spLocks noChangeArrowheads="true"/>
        </xdr:cNvSpPr>
      </xdr:nvSpPr>
      <xdr:spPr>
        <a:xfrm>
          <a:off x="342900" y="246316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7620</xdr:colOff>
      <xdr:row>21</xdr:row>
      <xdr:rowOff>0</xdr:rowOff>
    </xdr:to>
    <xdr:cxnSp>
      <xdr:nvCxnSpPr>
        <xdr:cNvPr id="782" name="直接连接符 781"/>
        <xdr:cNvCxnSpPr/>
      </xdr:nvCxnSpPr>
      <xdr:spPr>
        <a:xfrm>
          <a:off x="2771775" y="6890385"/>
          <a:ext cx="15030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783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784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85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86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87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88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89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90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91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92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93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94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95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796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797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98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799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00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01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02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03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04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05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06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07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08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09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10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11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12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13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14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15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16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17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18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19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20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21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22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23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24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25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26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27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28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29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30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31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32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33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34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35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36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37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38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39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40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41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42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43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44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45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46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47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48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49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50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51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52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53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54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55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56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57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58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59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60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61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62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63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64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65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66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67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68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69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70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71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72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73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74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75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76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77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78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79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80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81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82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83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84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85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86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87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888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89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90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91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92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93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94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95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96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97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98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899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00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01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02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03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04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05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06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07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08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09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10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11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12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13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14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15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16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17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18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19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20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21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22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23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24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25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26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27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28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29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30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31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32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33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34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35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36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37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38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39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40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41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42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43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44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45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46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47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48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49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50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51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52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53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54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55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56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57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58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59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60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61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62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63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64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65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66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67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68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69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70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71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72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73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74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75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76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77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78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79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80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81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82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83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84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85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86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87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88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89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90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91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992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93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94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95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96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97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98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999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00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01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02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03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04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05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06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07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08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09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10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11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12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13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14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15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16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17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18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19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20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21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22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23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24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25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26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27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28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29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30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31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32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33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34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35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36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37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38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39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40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41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42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43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44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45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46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47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48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49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50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51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52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53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54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55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56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57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58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59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60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61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62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63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64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65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66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67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68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69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70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71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72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73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74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75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76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77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78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79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80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81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82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83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84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85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86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87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88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89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90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91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92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93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94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95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096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97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98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099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00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01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02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03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04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05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06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07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08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09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10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11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12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13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14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15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16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17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18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19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20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21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22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23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24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25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26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27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28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29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30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31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32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33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34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35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36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37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38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39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40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41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42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43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44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45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46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47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48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49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50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51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52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53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54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55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56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57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58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59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60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61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62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63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64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65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66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67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68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69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70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71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72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73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74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75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76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77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78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79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80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81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82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83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84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85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86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87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88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89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90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91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92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93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94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95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96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97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198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199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00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01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02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03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04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05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06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07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08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09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10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11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12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13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14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15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16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17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18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19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20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21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22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23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24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25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26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27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28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29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30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31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32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33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34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35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36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37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38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39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40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41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42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43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44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45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46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47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48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49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50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51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52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53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54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55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56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57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58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59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60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61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62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63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64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65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66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67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68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69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70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71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72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73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74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75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76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77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78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79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80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81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82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83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84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85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86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87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88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89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90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291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92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93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94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95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96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97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98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299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00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01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02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03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04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05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06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07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08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09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10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11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12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13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14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15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16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17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18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19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20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21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22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23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24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25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26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27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28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29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30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31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32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33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34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35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36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37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38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39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40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41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42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43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44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45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46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47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48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49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50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51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52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53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54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55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56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57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58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59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60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61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62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63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64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65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66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67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68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69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70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71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72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73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74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75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76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77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78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79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80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81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82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83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84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85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86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87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88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89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90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91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92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93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94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395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96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97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98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399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00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01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02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03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04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05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06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07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08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09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10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11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12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13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14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15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16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17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18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19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20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21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22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23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24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25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26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27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28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29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30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31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32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33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34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35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36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37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38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39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40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41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42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43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44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45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46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47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48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49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50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51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52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53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54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55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56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57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58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59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60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61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62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63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64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65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66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67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68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69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70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71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72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73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74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75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76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77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78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79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80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81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82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83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84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85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86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87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88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89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90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91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92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93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94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95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96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497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98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499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00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01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02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03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04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05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06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07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08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09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10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511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512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13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14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15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16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17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18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19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20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21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22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23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524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525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26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27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28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29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30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31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32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33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34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35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36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537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538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39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40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41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42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43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44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45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46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47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48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49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550" name="Text Box 17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182880</xdr:colOff>
      <xdr:row>6</xdr:row>
      <xdr:rowOff>213360</xdr:rowOff>
    </xdr:to>
    <xdr:sp>
      <xdr:nvSpPr>
        <xdr:cNvPr id="1551" name="Text Box 21"/>
        <xdr:cNvSpPr txBox="true">
          <a:spLocks noChangeArrowheads="true"/>
        </xdr:cNvSpPr>
      </xdr:nvSpPr>
      <xdr:spPr>
        <a:xfrm>
          <a:off x="6257925" y="214693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52" name="Text Box 15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53" name="Text Box 16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54" name="Text Box 1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55" name="Text Box 2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56" name="Text Box 29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57" name="Text Box 30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58" name="Text Box 32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59" name="Text Box 17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60" name="Text Box 2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61" name="Text Box 31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182880</xdr:colOff>
      <xdr:row>8</xdr:row>
      <xdr:rowOff>213360</xdr:rowOff>
    </xdr:to>
    <xdr:sp>
      <xdr:nvSpPr>
        <xdr:cNvPr id="1562" name="Text Box 34"/>
        <xdr:cNvSpPr txBox="true">
          <a:spLocks noChangeArrowheads="true"/>
        </xdr:cNvSpPr>
      </xdr:nvSpPr>
      <xdr:spPr>
        <a:xfrm>
          <a:off x="6257925" y="2779395"/>
          <a:ext cx="18288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564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565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66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67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68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69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70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71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72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73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74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75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76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577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578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79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80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81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82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83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84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85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86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87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88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89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590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591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92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93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94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95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96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97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98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599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00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01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02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03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04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05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06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07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08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09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10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11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12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13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14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15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16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17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18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19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20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21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22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23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24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25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26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27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28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29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30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31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32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33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34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35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36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37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38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39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40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41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42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43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44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45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46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47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48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49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50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51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52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53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54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55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56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57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58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59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60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61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62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63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64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65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66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67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68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69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70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71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72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73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74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75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76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77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78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79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80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81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82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83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84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85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86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87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88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89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90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91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92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93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94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695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96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97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98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699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00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01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02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03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04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05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06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07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08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09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10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11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12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13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14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15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16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17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18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19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20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21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22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23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24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25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26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27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28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29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30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31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32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33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34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35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36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37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38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39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40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41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42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43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44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45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46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47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48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49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50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51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52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53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54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55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56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57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58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59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60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61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62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63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64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65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66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67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68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69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70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71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72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73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74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75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76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77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78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79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80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81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82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83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84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85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86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87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88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89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90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91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92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93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94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95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96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797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98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799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00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01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02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03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04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05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06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07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08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09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10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11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12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13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14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15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16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17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18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19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20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21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22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23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24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25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26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27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28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29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30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31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32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33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34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35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36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37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38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39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40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41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42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43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44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45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46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47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48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49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50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51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52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53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54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55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56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57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58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59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60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61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62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63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64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65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66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67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68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69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70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71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72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73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74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75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76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77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78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79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80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81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82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83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84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85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86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87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88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89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890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91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92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93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94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95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96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97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98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899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00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01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902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903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04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05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06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07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08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09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10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11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12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13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14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915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916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17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18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19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20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21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22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23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24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25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26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27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928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929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30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31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32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33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34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35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36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37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38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39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40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941" name="Text Box 17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388620</xdr:colOff>
      <xdr:row>5</xdr:row>
      <xdr:rowOff>213360</xdr:rowOff>
    </xdr:to>
    <xdr:sp>
      <xdr:nvSpPr>
        <xdr:cNvPr id="1942" name="Text Box 21"/>
        <xdr:cNvSpPr txBox="true">
          <a:spLocks noChangeArrowheads="true"/>
        </xdr:cNvSpPr>
      </xdr:nvSpPr>
      <xdr:spPr>
        <a:xfrm>
          <a:off x="6257925" y="183070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43" name="Text Box 15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44" name="Text Box 16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45" name="Text Box 1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46" name="Text Box 2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47" name="Text Box 29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48" name="Text Box 30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49" name="Text Box 32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50" name="Text Box 17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51" name="Text Box 2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52" name="Text Box 31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388620</xdr:colOff>
      <xdr:row>7</xdr:row>
      <xdr:rowOff>213360</xdr:rowOff>
    </xdr:to>
    <xdr:sp>
      <xdr:nvSpPr>
        <xdr:cNvPr id="1953" name="Text Box 34"/>
        <xdr:cNvSpPr txBox="true">
          <a:spLocks noChangeArrowheads="true"/>
        </xdr:cNvSpPr>
      </xdr:nvSpPr>
      <xdr:spPr>
        <a:xfrm>
          <a:off x="6257925" y="2463165"/>
          <a:ext cx="38862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1954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1955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56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57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58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59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60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61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62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63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64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65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66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1967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1968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69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70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71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72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73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74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75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76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77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78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79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1980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1981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82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83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84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85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86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87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88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89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90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91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92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1993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1994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95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96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97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98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1999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00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01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02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03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04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05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06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07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08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09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10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11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12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13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14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15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16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17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18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19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20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21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22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23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24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25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26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27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28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29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30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31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32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33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34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35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36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37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38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39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40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41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42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43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44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45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46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47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48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49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50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51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52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53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54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55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56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57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58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59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60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61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62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63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64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65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66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67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68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69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70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71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72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73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74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75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76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77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78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79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80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81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82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83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84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85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86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87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88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89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90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91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92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93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94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95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96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97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098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099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00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01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02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03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04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05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06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07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08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09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10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11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12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13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14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15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16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17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18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19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20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21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22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23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24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25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26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27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28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29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30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31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32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33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34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35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36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37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38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39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40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41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42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43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44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45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46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47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48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49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50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51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52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53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54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55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56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57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58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59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60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61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62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63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64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65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66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67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68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69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70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71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72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73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74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75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76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77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78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79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80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81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82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83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84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85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86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87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88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189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90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91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92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93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94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95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96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97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98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199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00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01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02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03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04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05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06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07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08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09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10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11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12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13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14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15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16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17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18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19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20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21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22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23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24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25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26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27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28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29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30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31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32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33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34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35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36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37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38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39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40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41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42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43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44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45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46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47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48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49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50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51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52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53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54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55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56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57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58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59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60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61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62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63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64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65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66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67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68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69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70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71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72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73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74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75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76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77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78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79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80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81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82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83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84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85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86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87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88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89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90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91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92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293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94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95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96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97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98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299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00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01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02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03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04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305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306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07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08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09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10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11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12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13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14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15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16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17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318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319" name="Text Box 21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20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21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22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23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24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25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26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27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28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29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30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327660</xdr:colOff>
      <xdr:row>5</xdr:row>
      <xdr:rowOff>213360</xdr:rowOff>
    </xdr:to>
    <xdr:sp>
      <xdr:nvSpPr>
        <xdr:cNvPr id="2331" name="Text Box 17"/>
        <xdr:cNvSpPr txBox="true">
          <a:spLocks noChangeArrowheads="true"/>
        </xdr:cNvSpPr>
      </xdr:nvSpPr>
      <xdr:spPr>
        <a:xfrm>
          <a:off x="6257925" y="183070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32" name="Text Box 15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33" name="Text Box 16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34" name="Text Box 1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35" name="Text Box 2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36" name="Text Box 29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37" name="Text Box 30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38" name="Text Box 32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39" name="Text Box 17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40" name="Text Box 2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41" name="Text Box 31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327660</xdr:colOff>
      <xdr:row>7</xdr:row>
      <xdr:rowOff>213360</xdr:rowOff>
    </xdr:to>
    <xdr:sp>
      <xdr:nvSpPr>
        <xdr:cNvPr id="2342" name="Text Box 34"/>
        <xdr:cNvSpPr txBox="true">
          <a:spLocks noChangeArrowheads="true"/>
        </xdr:cNvSpPr>
      </xdr:nvSpPr>
      <xdr:spPr>
        <a:xfrm>
          <a:off x="6257925" y="2463165"/>
          <a:ext cx="32766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07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08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09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10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11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12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13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14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15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16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17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18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19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20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21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22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23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24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25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26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27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28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29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30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31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32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33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34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35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36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37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38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39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40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41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42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43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44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45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46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47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48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49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50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51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52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53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54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55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56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57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58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59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60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61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62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63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64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65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66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67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68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69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70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71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72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73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74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75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76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77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78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79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80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81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82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83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84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85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86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87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88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89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90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91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92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93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94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95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96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3997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98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3999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00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01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02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03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04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05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06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07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08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09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10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11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12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13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14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15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16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17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18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19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20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21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22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23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24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25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26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27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28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29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30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31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32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33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34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35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36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37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38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39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40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41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42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43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44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45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46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47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48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49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50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51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52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53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54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55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56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57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58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59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60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61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62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63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64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65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66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67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68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69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70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71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72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73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74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75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76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77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78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79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80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81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82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83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84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85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86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87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88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89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090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91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92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93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94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95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96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97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98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099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00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01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02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03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04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05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06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07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08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09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10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11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12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13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14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15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16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17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18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19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20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21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22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23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24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25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26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27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28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29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30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31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32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33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34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35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36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37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38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39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40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41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42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43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44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45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46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47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48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49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50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51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52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53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54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55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56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57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58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59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60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61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62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63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64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65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66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67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68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69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70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71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72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73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74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75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76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77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78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79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80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81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82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83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84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85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86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87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88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89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90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91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92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93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194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95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96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97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98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199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00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01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02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03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04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05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06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07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08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09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10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11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12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13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14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15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16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17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18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19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20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21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22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23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24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25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26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27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28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29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30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31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32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33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34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35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36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37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38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39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40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41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42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43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44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45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46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47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48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49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50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51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52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53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54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55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56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57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58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59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60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61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62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63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64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65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66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67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68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69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70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71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72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73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74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75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76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77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78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79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80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81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82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83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84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85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86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87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88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89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90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91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92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93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94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95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96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97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298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299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00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01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02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03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04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05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06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07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08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09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10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11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12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13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14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15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16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17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18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19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20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21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22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23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24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25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26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27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28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29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30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31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32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33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34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35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36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37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38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39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40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41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42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43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44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45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46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47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48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49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50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51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52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53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54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55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56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57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58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59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60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61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62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63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64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65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66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67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68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69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70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71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72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73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74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75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76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77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78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79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80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81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82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83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84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85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86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87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88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389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90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91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92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93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94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95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96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97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98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399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00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01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02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03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04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05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06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07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08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09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10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11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12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13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14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15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16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17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18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19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20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21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22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23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24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25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26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27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28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29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30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31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32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33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34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35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36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37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38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39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40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41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42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43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44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45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46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47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48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49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50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51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52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53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54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55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56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57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58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59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60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61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62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63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64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65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66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67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68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69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70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71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72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73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74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75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76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77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78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79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80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81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82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83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84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85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86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87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88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89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90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91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92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493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94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95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96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97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98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499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00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01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02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03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04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05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06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07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08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09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10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11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12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13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14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15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16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17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18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19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20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21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22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23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24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25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26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27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28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29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30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31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32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33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34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35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36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37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38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39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40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41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42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43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44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45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46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47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48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49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50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51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52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53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54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55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56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57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58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59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60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61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62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63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64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65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66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67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68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69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70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71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72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73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74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75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76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77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78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79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80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81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82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83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84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85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86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87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88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89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90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91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92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93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94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95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96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597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98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599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00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01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02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03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04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05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06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07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08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09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10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11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12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13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14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15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16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17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18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19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20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21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22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23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24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25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26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27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28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29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30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31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32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33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34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35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36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37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38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39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40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41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42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43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44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45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46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47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48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49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50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51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52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53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54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55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56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57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58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59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60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61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62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63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64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65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66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67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68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69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70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71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72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73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74" name="Text Box 17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182880</xdr:colOff>
      <xdr:row>34</xdr:row>
      <xdr:rowOff>182880</xdr:rowOff>
    </xdr:to>
    <xdr:sp>
      <xdr:nvSpPr>
        <xdr:cNvPr id="4675" name="Text Box 21"/>
        <xdr:cNvSpPr txBox="true">
          <a:spLocks noChangeArrowheads="true"/>
        </xdr:cNvSpPr>
      </xdr:nvSpPr>
      <xdr:spPr>
        <a:xfrm>
          <a:off x="342900" y="10989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76" name="Text Box 15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77" name="Text Box 16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78" name="Text Box 1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79" name="Text Box 2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80" name="Text Box 29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81" name="Text Box 30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82" name="Text Box 32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83" name="Text Box 17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84" name="Text Box 2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85" name="Text Box 31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182880</xdr:colOff>
      <xdr:row>36</xdr:row>
      <xdr:rowOff>182880</xdr:rowOff>
    </xdr:to>
    <xdr:sp>
      <xdr:nvSpPr>
        <xdr:cNvPr id="4686" name="Text Box 34"/>
        <xdr:cNvSpPr txBox="true">
          <a:spLocks noChangeArrowheads="true"/>
        </xdr:cNvSpPr>
      </xdr:nvSpPr>
      <xdr:spPr>
        <a:xfrm>
          <a:off x="342900" y="116147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687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688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689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690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691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692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693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694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695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696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697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698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699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00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01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02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03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04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05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06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07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08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09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10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11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12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13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14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15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16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17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18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19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20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21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22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23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24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25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26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27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28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29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30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31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32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33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34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35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36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37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38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39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40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41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42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43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44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45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46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47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48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49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50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51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52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53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54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55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56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57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58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59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60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61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62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63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64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65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66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67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68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69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70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71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72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73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74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75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76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77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78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79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80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81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82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83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84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85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86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87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88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89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90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91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792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93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94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95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96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97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98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799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00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01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02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03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04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05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06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07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08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09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10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11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12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13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14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15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16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17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18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19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20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21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22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23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24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25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26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27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28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29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30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31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32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33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34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35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36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37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38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39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40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41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42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43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44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45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46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47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48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49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50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51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52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53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54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55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56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57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58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59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60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61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62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63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64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65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66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67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68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69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70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71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72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73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74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75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76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77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78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79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80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81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82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83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84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85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86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87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88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89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90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91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92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93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94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95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896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97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98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899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00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01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02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03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04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05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06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07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08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09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10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11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12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13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14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15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16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17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18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19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20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21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22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23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24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25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26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27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28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29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30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31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32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33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34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35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36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37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38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39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40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41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42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43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44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45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46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47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48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49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50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51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52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53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54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55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56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57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58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59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60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61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62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63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64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65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66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67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68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69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70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71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72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73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74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75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76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77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78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79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80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81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82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83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84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85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86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87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88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89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90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91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92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93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94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95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96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97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4998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4999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5000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01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02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03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04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05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06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07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08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09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10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11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5012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5013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14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15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16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17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18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19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20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21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22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23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24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5025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5026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27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28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29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30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31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32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33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34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35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36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37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5038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5039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40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41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42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43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44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45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46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47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48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49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50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5051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5052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53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54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55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56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57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58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59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60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61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62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63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5064" name="Text Box 17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388620</xdr:colOff>
      <xdr:row>33</xdr:row>
      <xdr:rowOff>182880</xdr:rowOff>
    </xdr:to>
    <xdr:sp>
      <xdr:nvSpPr>
        <xdr:cNvPr id="5065" name="Text Box 21"/>
        <xdr:cNvSpPr txBox="true">
          <a:spLocks noChangeArrowheads="true"/>
        </xdr:cNvSpPr>
      </xdr:nvSpPr>
      <xdr:spPr>
        <a:xfrm>
          <a:off x="342900" y="10677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66" name="Text Box 15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67" name="Text Box 16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68" name="Text Box 1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69" name="Text Box 2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70" name="Text Box 29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71" name="Text Box 30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72" name="Text Box 32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73" name="Text Box 17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74" name="Text Box 2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75" name="Text Box 31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388620</xdr:colOff>
      <xdr:row>35</xdr:row>
      <xdr:rowOff>182880</xdr:rowOff>
    </xdr:to>
    <xdr:sp>
      <xdr:nvSpPr>
        <xdr:cNvPr id="5076" name="Text Box 34"/>
        <xdr:cNvSpPr txBox="true">
          <a:spLocks noChangeArrowheads="true"/>
        </xdr:cNvSpPr>
      </xdr:nvSpPr>
      <xdr:spPr>
        <a:xfrm>
          <a:off x="342900" y="113023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077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078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79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80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81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82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83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84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85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86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87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88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89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090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091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92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93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94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95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96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97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98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099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00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01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02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03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04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05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06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07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08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09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10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11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12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13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14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15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16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17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18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19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20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21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22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23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24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25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26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27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28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29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30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31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32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33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34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35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36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37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38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39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40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41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42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43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44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45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46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47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48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49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50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51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52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53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54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55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56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57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58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59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60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61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62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63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64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65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66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67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68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69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70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71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72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73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74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75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76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77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78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79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80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81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82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83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84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85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86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87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88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89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90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91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92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93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94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195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96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97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98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199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00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01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02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03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04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05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06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07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08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09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10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11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12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13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14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15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16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17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18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19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20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21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22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23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24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25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26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27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28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29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30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31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32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33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34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35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36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37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38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39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40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41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42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43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44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45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46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47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48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49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50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51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52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53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54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55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56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57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58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59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60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61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62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63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64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65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66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67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68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69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70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71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72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73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74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75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76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77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78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79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80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81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82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83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84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85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86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87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88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89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90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91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92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93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94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95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96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297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98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299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00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01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02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03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04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05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06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07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08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09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10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11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12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13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14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15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16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17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18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19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20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21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22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23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24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25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26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27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28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29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30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31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32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33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34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35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36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37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38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39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40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41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42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43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44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45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46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47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48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49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50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51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52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53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54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55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56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57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58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59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60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61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62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63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64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65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66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67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68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69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70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71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72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73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74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75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76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77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78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79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80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81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82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83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84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85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86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87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88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89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390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91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92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93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94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95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96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97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98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399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00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01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402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403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04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05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06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07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08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09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10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11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12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13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14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415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416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17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18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19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20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21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22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23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24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25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26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27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428" name="Text Box 17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327660</xdr:colOff>
      <xdr:row>33</xdr:row>
      <xdr:rowOff>182880</xdr:rowOff>
    </xdr:to>
    <xdr:sp>
      <xdr:nvSpPr>
        <xdr:cNvPr id="5429" name="Text Box 21"/>
        <xdr:cNvSpPr txBox="true">
          <a:spLocks noChangeArrowheads="true"/>
        </xdr:cNvSpPr>
      </xdr:nvSpPr>
      <xdr:spPr>
        <a:xfrm>
          <a:off x="342900" y="10677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30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31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32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33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34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35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36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37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38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39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40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43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44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45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46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47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48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49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50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51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52" name="Text Box 3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53" name="Text Box 34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55" name="Text Box 15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56" name="Text Box 16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57" name="Text Box 1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58" name="Text Box 2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59" name="Text Box 29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60" name="Text Box 30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61" name="Text Box 32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62" name="Text Box 17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327660</xdr:colOff>
      <xdr:row>35</xdr:row>
      <xdr:rowOff>182880</xdr:rowOff>
    </xdr:to>
    <xdr:sp>
      <xdr:nvSpPr>
        <xdr:cNvPr id="5463" name="Text Box 21"/>
        <xdr:cNvSpPr txBox="true">
          <a:spLocks noChangeArrowheads="true"/>
        </xdr:cNvSpPr>
      </xdr:nvSpPr>
      <xdr:spPr>
        <a:xfrm>
          <a:off x="342900" y="113023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312420</xdr:colOff>
      <xdr:row>36</xdr:row>
      <xdr:rowOff>281940</xdr:rowOff>
    </xdr:from>
    <xdr:to>
      <xdr:col>1</xdr:col>
      <xdr:colOff>336550</xdr:colOff>
      <xdr:row>37</xdr:row>
      <xdr:rowOff>152400</xdr:rowOff>
    </xdr:to>
    <xdr:sp>
      <xdr:nvSpPr>
        <xdr:cNvPr id="5464" name="Text Box 31"/>
        <xdr:cNvSpPr txBox="true">
          <a:spLocks noChangeArrowheads="true"/>
        </xdr:cNvSpPr>
      </xdr:nvSpPr>
      <xdr:spPr>
        <a:xfrm>
          <a:off x="312420" y="11896725"/>
          <a:ext cx="36703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121920</xdr:rowOff>
    </xdr:from>
    <xdr:to>
      <xdr:col>1</xdr:col>
      <xdr:colOff>327660</xdr:colOff>
      <xdr:row>37</xdr:row>
      <xdr:rowOff>304800</xdr:rowOff>
    </xdr:to>
    <xdr:sp>
      <xdr:nvSpPr>
        <xdr:cNvPr id="5465" name="Text Box 34"/>
        <xdr:cNvSpPr txBox="true">
          <a:spLocks noChangeArrowheads="true"/>
        </xdr:cNvSpPr>
      </xdr:nvSpPr>
      <xdr:spPr>
        <a:xfrm>
          <a:off x="342900" y="120491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5</xdr:col>
      <xdr:colOff>7620</xdr:colOff>
      <xdr:row>50</xdr:row>
      <xdr:rowOff>0</xdr:rowOff>
    </xdr:to>
    <xdr:cxnSp>
      <xdr:nvCxnSpPr>
        <xdr:cNvPr id="5466" name="直接连接符 5465"/>
        <xdr:cNvCxnSpPr/>
      </xdr:nvCxnSpPr>
      <xdr:spPr>
        <a:xfrm>
          <a:off x="2771775" y="15988665"/>
          <a:ext cx="15030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49</xdr:row>
      <xdr:rowOff>0</xdr:rowOff>
    </xdr:from>
    <xdr:to>
      <xdr:col>5</xdr:col>
      <xdr:colOff>7620</xdr:colOff>
      <xdr:row>49</xdr:row>
      <xdr:rowOff>0</xdr:rowOff>
    </xdr:to>
    <xdr:cxnSp>
      <xdr:nvCxnSpPr>
        <xdr:cNvPr id="5467" name="直接连接符 5466"/>
        <xdr:cNvCxnSpPr/>
      </xdr:nvCxnSpPr>
      <xdr:spPr>
        <a:xfrm>
          <a:off x="2771775" y="15676245"/>
          <a:ext cx="15030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49</xdr:row>
      <xdr:rowOff>0</xdr:rowOff>
    </xdr:from>
    <xdr:to>
      <xdr:col>5</xdr:col>
      <xdr:colOff>7620</xdr:colOff>
      <xdr:row>49</xdr:row>
      <xdr:rowOff>0</xdr:rowOff>
    </xdr:to>
    <xdr:cxnSp>
      <xdr:nvCxnSpPr>
        <xdr:cNvPr id="5468" name="直接连接符 5467"/>
        <xdr:cNvCxnSpPr/>
      </xdr:nvCxnSpPr>
      <xdr:spPr>
        <a:xfrm>
          <a:off x="2771775" y="15676245"/>
          <a:ext cx="15030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469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470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71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72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73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74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75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76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77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78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79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80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81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482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483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84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85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86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87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88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89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90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91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92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93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94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495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496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97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98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499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00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01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02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03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04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05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06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07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08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09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10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11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12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13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14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15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16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17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18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19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20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21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22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23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24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25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26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27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28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29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30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31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32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33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34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35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36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37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38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39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40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41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42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43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44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45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46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47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48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49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50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51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52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53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54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55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56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57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58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59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60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61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62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63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64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65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66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67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68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69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70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71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72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73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74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75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76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77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78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79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80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81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82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83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84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85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86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87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88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89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90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91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92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93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94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95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96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97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598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599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00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01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02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03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04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05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06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07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08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09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10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11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12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13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14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15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16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17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18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19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20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21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22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23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24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25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26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27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28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29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30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31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32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33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34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35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36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37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38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39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40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41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42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43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44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45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46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47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48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49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50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51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52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53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54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55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56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57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58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59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60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61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62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63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64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65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66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67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68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69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70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71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72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73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74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75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76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77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78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79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80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81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82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83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84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85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86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87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88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89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90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691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92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93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94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95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96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97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98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699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00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01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02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03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04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05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06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07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08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09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10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11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12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13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14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15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16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17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18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19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20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21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22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23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24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25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26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27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28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29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30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31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32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33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34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35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36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37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38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39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40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41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42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43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44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45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46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47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48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49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50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51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52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53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54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55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56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57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58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59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60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61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62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63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64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65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66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67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68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69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70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71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72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73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74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75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76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77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78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79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80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81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82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83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84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85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86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87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88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89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90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91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92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93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94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795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96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97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98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799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00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01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02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03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04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05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06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07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08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09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10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11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12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13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14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15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16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17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18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19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20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21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22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23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24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25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26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27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28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29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30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31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32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33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34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35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36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37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38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39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40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41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42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43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44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45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46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47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48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49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50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51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52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53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54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55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56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57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58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59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60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61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62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63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64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65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66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67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68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69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70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71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72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73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74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75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76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77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78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79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80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81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82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83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84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85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86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87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88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89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90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91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92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93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94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95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96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897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98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899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00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01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02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03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04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05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06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07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08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09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10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11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12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13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14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15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16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17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18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19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20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21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22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23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24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25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26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27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28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29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30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31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32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33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34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35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36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37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38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39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40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41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42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43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44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45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46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47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48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49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50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51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52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53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54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55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56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57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58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59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60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61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62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63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64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65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66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67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68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69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70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71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72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73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74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75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76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77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78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79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80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81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82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83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84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85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86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87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88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89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5990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91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92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93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94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95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96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97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98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5999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00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01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02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03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04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05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06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07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08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09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10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11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12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13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14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15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16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17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18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19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20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21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22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23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24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25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26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27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28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29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30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31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32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33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34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35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36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37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38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39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40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41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42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43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44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45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46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47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48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49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50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51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52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53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54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55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56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57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58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59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60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61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62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63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64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65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66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67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68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69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70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71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72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73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74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75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76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77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78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79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80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81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82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83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84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85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86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87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88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89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90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91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92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93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094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95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96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97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98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099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00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01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02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03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04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05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06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07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08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09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10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11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12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13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14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15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16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17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18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19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20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21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22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23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24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25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26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27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28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29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30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31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32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33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34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35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36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37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38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39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40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41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42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43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44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45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46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47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48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49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50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51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52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53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54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55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56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57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58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59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60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61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62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63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64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65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66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67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68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69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70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71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72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73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74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75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76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77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78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79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80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81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82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83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84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85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86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87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88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89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90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91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92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93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94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95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96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97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198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199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00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01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02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03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04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05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06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07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08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09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210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211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12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13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14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15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16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17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18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19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20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21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22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223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224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25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26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27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28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29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30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31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32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33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34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35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236" name="Text Box 17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182880</xdr:colOff>
      <xdr:row>63</xdr:row>
      <xdr:rowOff>182880</xdr:rowOff>
    </xdr:to>
    <xdr:sp>
      <xdr:nvSpPr>
        <xdr:cNvPr id="6237" name="Text Box 21"/>
        <xdr:cNvSpPr txBox="true">
          <a:spLocks noChangeArrowheads="true"/>
        </xdr:cNvSpPr>
      </xdr:nvSpPr>
      <xdr:spPr>
        <a:xfrm>
          <a:off x="342900" y="20050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38" name="Text Box 15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39" name="Text Box 16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40" name="Text Box 1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41" name="Text Box 2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42" name="Text Box 29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43" name="Text Box 30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44" name="Text Box 32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45" name="Text Box 17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46" name="Text Box 2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47" name="Text Box 31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182880</xdr:colOff>
      <xdr:row>65</xdr:row>
      <xdr:rowOff>182880</xdr:rowOff>
    </xdr:to>
    <xdr:sp>
      <xdr:nvSpPr>
        <xdr:cNvPr id="6248" name="Text Box 34"/>
        <xdr:cNvSpPr txBox="true">
          <a:spLocks noChangeArrowheads="true"/>
        </xdr:cNvSpPr>
      </xdr:nvSpPr>
      <xdr:spPr>
        <a:xfrm>
          <a:off x="342900" y="206749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249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250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51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52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53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54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55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56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57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58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59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60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61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262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263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64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65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66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67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68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69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70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71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72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73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74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275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276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77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78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79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80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81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82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83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84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85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86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87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288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289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90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91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92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93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94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95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96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97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98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299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00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01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02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03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04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05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06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07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08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09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10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11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12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13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14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15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16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17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18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19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20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21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22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23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24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25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26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27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28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29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30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31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32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33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34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35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36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37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38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39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40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41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42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43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44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45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46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47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48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49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50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51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52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53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54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55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56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57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58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59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60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61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62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63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64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65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66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67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68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69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70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71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72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73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74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75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76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77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78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79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80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81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82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83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84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85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86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87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88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89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90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91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92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393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94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95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96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97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98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399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00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01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02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03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04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05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06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07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08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09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10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11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12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13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14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15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16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17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18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19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20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21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22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23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24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25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26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27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28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29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30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31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32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33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34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35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36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37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38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39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40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41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42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43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44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45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46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47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48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49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50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51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52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53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54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55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56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57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58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59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60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61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62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63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64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65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66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67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68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69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70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71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72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73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74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75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76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77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78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79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80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81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82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83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84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85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86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87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88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89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90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91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92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93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94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95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96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497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98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499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00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01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02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03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04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05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06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07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08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09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10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11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12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13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14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15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16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17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18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19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20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21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22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23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24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25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26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27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28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29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30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31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32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33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34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35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36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37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38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39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40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41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42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43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44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45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46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47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48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49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50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51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52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53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54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55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56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57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58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59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60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61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62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63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64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65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66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67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68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69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70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71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72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73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74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75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76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77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78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79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80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81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82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83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84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85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86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87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588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89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90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91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92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93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94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95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96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97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98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599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600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601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02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03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04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05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06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07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08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09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10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11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12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613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614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15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16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17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18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19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20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21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22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23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24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25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626" name="Text Box 17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388620</xdr:colOff>
      <xdr:row>62</xdr:row>
      <xdr:rowOff>182880</xdr:rowOff>
    </xdr:to>
    <xdr:sp>
      <xdr:nvSpPr>
        <xdr:cNvPr id="6627" name="Text Box 21"/>
        <xdr:cNvSpPr txBox="true">
          <a:spLocks noChangeArrowheads="true"/>
        </xdr:cNvSpPr>
      </xdr:nvSpPr>
      <xdr:spPr>
        <a:xfrm>
          <a:off x="342900" y="19737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28" name="Text Box 15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29" name="Text Box 16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30" name="Text Box 1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31" name="Text Box 2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32" name="Text Box 29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33" name="Text Box 30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34" name="Text Box 32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35" name="Text Box 17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36" name="Text Box 2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37" name="Text Box 31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388620</xdr:colOff>
      <xdr:row>64</xdr:row>
      <xdr:rowOff>182880</xdr:rowOff>
    </xdr:to>
    <xdr:sp>
      <xdr:nvSpPr>
        <xdr:cNvPr id="6638" name="Text Box 34"/>
        <xdr:cNvSpPr txBox="true">
          <a:spLocks noChangeArrowheads="true"/>
        </xdr:cNvSpPr>
      </xdr:nvSpPr>
      <xdr:spPr>
        <a:xfrm>
          <a:off x="342900" y="203625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639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640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41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42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43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44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45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46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47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48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49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50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51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652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653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54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55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56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57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58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59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60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61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62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63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64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665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666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67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68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69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70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71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72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73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74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75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76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77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678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679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80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81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82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83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84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85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86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87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88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89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90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691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692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93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94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95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96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97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98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699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00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01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02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03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04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05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06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07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08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09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10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11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12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13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14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15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16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17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18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19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20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21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22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23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24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25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26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27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28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29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30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31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32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33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34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35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36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37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38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39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40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41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42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43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44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45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46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47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48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49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50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51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52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53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54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55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56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57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58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59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60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61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62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63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64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65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66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67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68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69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70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71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72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73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74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75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76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77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78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79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80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81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82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83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84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85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86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87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88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89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90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91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92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93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94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95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796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97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98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799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00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01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02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03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04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05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06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07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08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09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10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11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12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13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14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15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16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17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18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19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20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21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22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23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24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25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26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27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28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29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30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31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32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33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34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35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36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37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38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39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40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41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42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43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44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45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46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47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48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49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50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51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52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53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54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55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56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57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58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59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60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61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62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63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64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65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66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67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68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69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70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71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72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73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74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75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76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77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78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79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80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81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82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83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84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85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86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87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88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89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90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91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92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93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94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95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96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97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898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899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00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01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02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03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04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05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06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07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08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09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10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11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12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13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14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15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16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17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18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19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20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21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22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23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24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25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26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27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28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29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30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31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32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33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34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35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36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37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38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39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40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41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42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43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44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45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46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47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48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49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50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51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52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53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54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55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56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57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58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59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60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61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62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63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64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65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66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67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68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69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70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71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72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73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74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75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76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77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78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79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80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81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82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83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84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85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86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87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88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89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90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6991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92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93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94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95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96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97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98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6999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00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01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02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7003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7004" name="Text Box 21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05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06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07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08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09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10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11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12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13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14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15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327660</xdr:colOff>
      <xdr:row>62</xdr:row>
      <xdr:rowOff>182880</xdr:rowOff>
    </xdr:to>
    <xdr:sp>
      <xdr:nvSpPr>
        <xdr:cNvPr id="7016" name="Text Box 17"/>
        <xdr:cNvSpPr txBox="true">
          <a:spLocks noChangeArrowheads="true"/>
        </xdr:cNvSpPr>
      </xdr:nvSpPr>
      <xdr:spPr>
        <a:xfrm>
          <a:off x="342900" y="19737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17" name="Text Box 15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18" name="Text Box 16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19" name="Text Box 1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20" name="Text Box 2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21" name="Text Box 29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22" name="Text Box 30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23" name="Text Box 32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24" name="Text Box 17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25" name="Text Box 2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26" name="Text Box 31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327660</xdr:colOff>
      <xdr:row>64</xdr:row>
      <xdr:rowOff>182880</xdr:rowOff>
    </xdr:to>
    <xdr:sp>
      <xdr:nvSpPr>
        <xdr:cNvPr id="7027" name="Text Box 34"/>
        <xdr:cNvSpPr txBox="true">
          <a:spLocks noChangeArrowheads="true"/>
        </xdr:cNvSpPr>
      </xdr:nvSpPr>
      <xdr:spPr>
        <a:xfrm>
          <a:off x="342900" y="203625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28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29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30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31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32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33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34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35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36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37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38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39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40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41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42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43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44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45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46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47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48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49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50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51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52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53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54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55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56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57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58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59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60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61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62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63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64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65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66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67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68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69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70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71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72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73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74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75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76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77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78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79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80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81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82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83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84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85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86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87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88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89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90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91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92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93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094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95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96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97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98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099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00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01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02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03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04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05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06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07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08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09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10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11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12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13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14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15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16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17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18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19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20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21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22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23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24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25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26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27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28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29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30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31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32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33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34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35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36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37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38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39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40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41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42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43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44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45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46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47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48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49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50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51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52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53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54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55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56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57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58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59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60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61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62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63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64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65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66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67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68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69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70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71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72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73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74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75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76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77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78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79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80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81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82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83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84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85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86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87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88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89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90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91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92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93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94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95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96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97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198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199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00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01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02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03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04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05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06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07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08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09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10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11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12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13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14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15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16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17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18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19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20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21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22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23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24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25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26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27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28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29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30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31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32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33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34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35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36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37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38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39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40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41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42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43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44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45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46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47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48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49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50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51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52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53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54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55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56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57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58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59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60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61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62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63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64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65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66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67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68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69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70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71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72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73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74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75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76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77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78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79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80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81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82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83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84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85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86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87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88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289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90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91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92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93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94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95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96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97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98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299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00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01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02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03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04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05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06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07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08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09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10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11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12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13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14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15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16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17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18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19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20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21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22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23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24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25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26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27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28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29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30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31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32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33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34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35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36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37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38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39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40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41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42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43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44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45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46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47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48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49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50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51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52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53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54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55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56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57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58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59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60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61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62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63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64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65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66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67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68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69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70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71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72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73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74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75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76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77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78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79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80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81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82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83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84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85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86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87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88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89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90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91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92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393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94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95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96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97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98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399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00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01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02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03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04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05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06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07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08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09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10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11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12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13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14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15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16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17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18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19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20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21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22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23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24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25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26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27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28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29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30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31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32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33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34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35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36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37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38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39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40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41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42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43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44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45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46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47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48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49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50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51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52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53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54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55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56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57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58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59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60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61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62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63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64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65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66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67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68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69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70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71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72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73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74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75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76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77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78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79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80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81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82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83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84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85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86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87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88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89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90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91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92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93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94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95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96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497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98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499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00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01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02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03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04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05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06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07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08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09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10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11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12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13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14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15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16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17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18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19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20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21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22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23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24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25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26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27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28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29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30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31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32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33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34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35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36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37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38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39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40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41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42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43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44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45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46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47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48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49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50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51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52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53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54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55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56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57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58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59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60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61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62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63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64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65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66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67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68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69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70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71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72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73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74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75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76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77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78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79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80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81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82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83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84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85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86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87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588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89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90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91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92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93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94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95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96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97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98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599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00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01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02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03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04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05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06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07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08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09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10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11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12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13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14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15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16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17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18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19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20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21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22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23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24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25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26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27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28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29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30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31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32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33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34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35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36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37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38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39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40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41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42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43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44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45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46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47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48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49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50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51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52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53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54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55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56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57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58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59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60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61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62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63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64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65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66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67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68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69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70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71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72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73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74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75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76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77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78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79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80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81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82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83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84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85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86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87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88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89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90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91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692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93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94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95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96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97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98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699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00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01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02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03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04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05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06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07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08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09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10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11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12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13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14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15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16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17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18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19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20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21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22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23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24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25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26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27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28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29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30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31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32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33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34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35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36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37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38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39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40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41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42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43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44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45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46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47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48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49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50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51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52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53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54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55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56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57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58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59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60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61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62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63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64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65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66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67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68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69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70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71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72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73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74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75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76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77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78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79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80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81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82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83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84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85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86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87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88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89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90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91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92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93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94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95" name="Text Box 17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182880</xdr:colOff>
      <xdr:row>93</xdr:row>
      <xdr:rowOff>182880</xdr:rowOff>
    </xdr:to>
    <xdr:sp>
      <xdr:nvSpPr>
        <xdr:cNvPr id="7796" name="Text Box 21"/>
        <xdr:cNvSpPr txBox="true">
          <a:spLocks noChangeArrowheads="true"/>
        </xdr:cNvSpPr>
      </xdr:nvSpPr>
      <xdr:spPr>
        <a:xfrm>
          <a:off x="342900" y="294227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97" name="Text Box 15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98" name="Text Box 16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799" name="Text Box 1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800" name="Text Box 2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801" name="Text Box 29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802" name="Text Box 30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803" name="Text Box 32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804" name="Text Box 17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805" name="Text Box 2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806" name="Text Box 31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182880</xdr:colOff>
      <xdr:row>95</xdr:row>
      <xdr:rowOff>182880</xdr:rowOff>
    </xdr:to>
    <xdr:sp>
      <xdr:nvSpPr>
        <xdr:cNvPr id="7807" name="Text Box 34"/>
        <xdr:cNvSpPr txBox="true">
          <a:spLocks noChangeArrowheads="true"/>
        </xdr:cNvSpPr>
      </xdr:nvSpPr>
      <xdr:spPr>
        <a:xfrm>
          <a:off x="342900" y="300475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08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09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10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11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12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13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14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15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16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17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18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19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20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21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22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23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24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25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26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27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28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29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30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31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32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33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34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35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36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37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38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39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40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41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42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43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44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45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46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47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48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49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50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51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52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53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54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55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56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57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58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59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60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61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62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63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64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65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66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67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68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69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70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71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72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73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74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75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76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77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78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79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80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81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82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83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84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85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86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87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88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89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90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91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92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93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94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95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96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97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898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899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00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01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02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03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04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05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06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07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08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09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10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11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12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13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14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15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16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17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18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19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20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21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22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23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24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25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26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27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28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29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30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31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32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33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34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35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36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37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38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39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40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41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42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43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44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45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46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47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48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49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50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51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52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53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54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55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56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57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58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59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60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61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62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63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64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65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66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67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68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69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70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71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72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73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74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75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76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77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78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79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80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81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82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83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84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85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86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87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88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89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90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7991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92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93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94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95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96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97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98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7999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00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01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02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03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04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05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06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07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08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09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10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11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12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13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14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15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16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17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18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19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20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21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22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23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24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25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26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27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28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29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30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31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32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33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34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35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36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37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38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39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40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41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42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43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44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45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46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47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48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49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50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51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52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53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54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55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56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57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58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59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60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61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62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63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64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65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66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67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68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69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70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71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72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73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74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75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76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77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78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79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80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81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82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83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84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85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86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87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88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89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90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91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92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93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94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095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96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97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98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099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00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01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02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03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04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05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06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07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08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09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10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11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12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13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14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15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16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17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18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19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20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21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22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23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24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25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26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27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28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29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30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31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32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33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34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35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36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37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38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39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40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41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42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43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44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45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46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47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48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49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50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51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52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53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54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55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56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57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58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59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60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61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62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63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64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65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66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67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68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69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70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71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72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73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74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75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76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77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78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79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80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81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82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83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84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85" name="Text Box 17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388620</xdr:colOff>
      <xdr:row>92</xdr:row>
      <xdr:rowOff>182880</xdr:rowOff>
    </xdr:to>
    <xdr:sp>
      <xdr:nvSpPr>
        <xdr:cNvPr id="8186" name="Text Box 21"/>
        <xdr:cNvSpPr txBox="true">
          <a:spLocks noChangeArrowheads="true"/>
        </xdr:cNvSpPr>
      </xdr:nvSpPr>
      <xdr:spPr>
        <a:xfrm>
          <a:off x="342900" y="291103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87" name="Text Box 15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88" name="Text Box 16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89" name="Text Box 1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90" name="Text Box 2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91" name="Text Box 29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92" name="Text Box 30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93" name="Text Box 32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94" name="Text Box 17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95" name="Text Box 2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96" name="Text Box 31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388620</xdr:colOff>
      <xdr:row>94</xdr:row>
      <xdr:rowOff>182880</xdr:rowOff>
    </xdr:to>
    <xdr:sp>
      <xdr:nvSpPr>
        <xdr:cNvPr id="8197" name="Text Box 34"/>
        <xdr:cNvSpPr txBox="true">
          <a:spLocks noChangeArrowheads="true"/>
        </xdr:cNvSpPr>
      </xdr:nvSpPr>
      <xdr:spPr>
        <a:xfrm>
          <a:off x="342900" y="297351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198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199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00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01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02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03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04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05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06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07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08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09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10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11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12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13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14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15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16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17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18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19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20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21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22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23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24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25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26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27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28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29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30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31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32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33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34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35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36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37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38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39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40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41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42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43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44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45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46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47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48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49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50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51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52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53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54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55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56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57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58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59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60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61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62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63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64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65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66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67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68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69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70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71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72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73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74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75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76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77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78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79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80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81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82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83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84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85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86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87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88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89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290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91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92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93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94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95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96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97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98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299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00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01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02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03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04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05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06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07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08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09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10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11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12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13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14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15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16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17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18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19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20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21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22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23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24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25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26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27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28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29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30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31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32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33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34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35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36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37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38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39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40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41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42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43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44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45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46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47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48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49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50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51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52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53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54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55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56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57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58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59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60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61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62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63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64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65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66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67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68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69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70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71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72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73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74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75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76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77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78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79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80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81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82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83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84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85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86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87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88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89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90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91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92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93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394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95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96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97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98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399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00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01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02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03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04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05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06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07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08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09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10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11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12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13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14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15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16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17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18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19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20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21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22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23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24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25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26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27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28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29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30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31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32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33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34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35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36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37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38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39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40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41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42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43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44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45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46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47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48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49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50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51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52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53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54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55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56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57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58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59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60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61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62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63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64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65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66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67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68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69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70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71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72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73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74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75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76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77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78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79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80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81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82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83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84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85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86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87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88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89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90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91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92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93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94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95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96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97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498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499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00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01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02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03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04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05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06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07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08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09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510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511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12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13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14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15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16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17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18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19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20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21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22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523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524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25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26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27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28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29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30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31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32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33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34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35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536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537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38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39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40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41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42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43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44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45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46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47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48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549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550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51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52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53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54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55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56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57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58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59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60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61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562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563" name="Text Box 21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64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65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66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67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68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69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70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71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72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73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74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327660</xdr:colOff>
      <xdr:row>92</xdr:row>
      <xdr:rowOff>182880</xdr:rowOff>
    </xdr:to>
    <xdr:sp>
      <xdr:nvSpPr>
        <xdr:cNvPr id="8575" name="Text Box 17"/>
        <xdr:cNvSpPr txBox="true">
          <a:spLocks noChangeArrowheads="true"/>
        </xdr:cNvSpPr>
      </xdr:nvSpPr>
      <xdr:spPr>
        <a:xfrm>
          <a:off x="342900" y="291103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76" name="Text Box 15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77" name="Text Box 16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78" name="Text Box 1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79" name="Text Box 2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80" name="Text Box 29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81" name="Text Box 30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82" name="Text Box 32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83" name="Text Box 17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84" name="Text Box 2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85" name="Text Box 31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327660</xdr:colOff>
      <xdr:row>94</xdr:row>
      <xdr:rowOff>182880</xdr:rowOff>
    </xdr:to>
    <xdr:sp>
      <xdr:nvSpPr>
        <xdr:cNvPr id="8586" name="Text Box 34"/>
        <xdr:cNvSpPr txBox="true">
          <a:spLocks noChangeArrowheads="true"/>
        </xdr:cNvSpPr>
      </xdr:nvSpPr>
      <xdr:spPr>
        <a:xfrm>
          <a:off x="342900" y="297351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587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588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589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590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591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592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593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594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595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596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597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598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599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00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01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02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03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04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05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06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07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08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09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10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11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12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13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14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15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16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17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18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19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20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21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22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23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24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25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26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27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28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29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30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31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32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33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34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35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36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37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38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39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40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41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42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43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44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45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46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47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48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49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50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51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52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53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54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55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56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57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58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59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60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61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62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63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64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65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66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67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68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69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70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71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72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73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74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75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76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77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78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79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80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81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82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83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84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85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86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87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88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89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90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91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692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93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94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95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96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97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98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699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00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01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02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03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04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05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06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07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08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09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10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11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12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13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14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15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16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17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18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19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20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21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22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23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24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25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26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27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28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29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30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31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32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33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34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35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36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37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38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39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40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41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42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43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44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45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46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47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48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49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50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51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52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53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54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55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56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57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58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59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60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61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62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63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64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65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66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67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68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69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70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71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72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73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74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75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76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77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78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79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80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81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82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83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84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85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86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87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88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89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90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91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92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93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94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95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796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97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98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799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00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01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02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03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04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05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06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07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08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09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10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11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12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13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14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15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16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17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18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19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20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21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22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23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24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25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26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27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28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29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30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31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32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33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34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35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36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37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38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39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40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41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42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43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44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45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46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47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48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49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50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51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52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53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54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55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56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57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58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59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60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61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62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63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64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65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66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67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68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69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70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71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72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73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74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75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76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77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78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79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80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81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82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83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84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85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86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87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88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89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90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91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92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93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94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95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96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97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898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899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00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01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02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03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04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05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06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07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08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09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10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11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12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13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14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15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16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17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18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19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20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21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22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23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24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25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26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27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28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29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30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31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32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33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34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35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36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37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38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39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40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41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42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43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44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45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46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47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48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49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50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51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52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53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54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55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56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57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58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59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60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61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62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63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64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65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66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67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68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69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70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71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72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73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74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75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76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77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78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79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80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81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82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83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84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85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86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87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88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89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90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8991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92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93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94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95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96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97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98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8999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00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01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02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03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04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05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06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07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08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09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10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11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12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13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14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15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16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17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18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19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20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21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22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23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24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25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26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27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28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29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30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31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32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33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34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35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36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37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38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39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40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41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42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43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44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45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46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47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48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49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50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51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52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53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54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55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56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57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58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59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60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61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62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63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64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65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66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67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68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69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70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71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72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73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74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75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76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77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78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79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80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81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82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83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84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85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86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87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88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89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90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91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92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93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94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095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96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97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98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099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00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01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02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03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04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05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06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07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08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09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10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11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12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13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14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15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16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17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18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19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20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21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22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23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24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25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26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27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28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29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30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31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32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33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34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35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36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37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38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39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40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41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42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43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44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45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46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47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48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49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50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51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52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53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54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55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56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57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58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59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60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61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62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63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64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65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66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67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68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69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70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71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72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73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74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75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76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77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78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79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80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81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82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83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84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85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86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87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88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89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90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91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92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93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94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95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96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197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98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199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00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01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02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03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04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05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06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07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08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09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10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11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12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13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14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15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16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17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18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19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20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21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22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23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24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25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26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27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28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29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30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31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32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33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34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35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36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37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38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39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40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41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42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43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44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45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46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47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48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49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50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51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52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53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54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55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56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57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58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59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60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61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62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63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64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65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66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67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68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69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70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71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72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73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74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75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76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77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78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79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80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81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82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83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84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85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86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87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88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89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290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91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92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93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94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95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96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97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98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299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00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01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302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303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04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05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06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07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08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09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10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11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12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13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14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315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316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17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18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19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20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21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22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23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24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25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26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27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328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329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30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31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32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33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34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35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36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37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38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39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40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341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342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43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44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45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46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47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48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49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50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51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52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53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354" name="Text Box 17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182880</xdr:colOff>
      <xdr:row>123</xdr:row>
      <xdr:rowOff>182880</xdr:rowOff>
    </xdr:to>
    <xdr:sp>
      <xdr:nvSpPr>
        <xdr:cNvPr id="9355" name="Text Box 21"/>
        <xdr:cNvSpPr txBox="true">
          <a:spLocks noChangeArrowheads="true"/>
        </xdr:cNvSpPr>
      </xdr:nvSpPr>
      <xdr:spPr>
        <a:xfrm>
          <a:off x="342900" y="387953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56" name="Text Box 15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57" name="Text Box 16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58" name="Text Box 1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59" name="Text Box 2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60" name="Text Box 29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61" name="Text Box 30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62" name="Text Box 32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63" name="Text Box 17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64" name="Text Box 2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65" name="Text Box 31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182880</xdr:colOff>
      <xdr:row>125</xdr:row>
      <xdr:rowOff>182880</xdr:rowOff>
    </xdr:to>
    <xdr:sp>
      <xdr:nvSpPr>
        <xdr:cNvPr id="9366" name="Text Box 34"/>
        <xdr:cNvSpPr txBox="true">
          <a:spLocks noChangeArrowheads="true"/>
        </xdr:cNvSpPr>
      </xdr:nvSpPr>
      <xdr:spPr>
        <a:xfrm>
          <a:off x="342900" y="394201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367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368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69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70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71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72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73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74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75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76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77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78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79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380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381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82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83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84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85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86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87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88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89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90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91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92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393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394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95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96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97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98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399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00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01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02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03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04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05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06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07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08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09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10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11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12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13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14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15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16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17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18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19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20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21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22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23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24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25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26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27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28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29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30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31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32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33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34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35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36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37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38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39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40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41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42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43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44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45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46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47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48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49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50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51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52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53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54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55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56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57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58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59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60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61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62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63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64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65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66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67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68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69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70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71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72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73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74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75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76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77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78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79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80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81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82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83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84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85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86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87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88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89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90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91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92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93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94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95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96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97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498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499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00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01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02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03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04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05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06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07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08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09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10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11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12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13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14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15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16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17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18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19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20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21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22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23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24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25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26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27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28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29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30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31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32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33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34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35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36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37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38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39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40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41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42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43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44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45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46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47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48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49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50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51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52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53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54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55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56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57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58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59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60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61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62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63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64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65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66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67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68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69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70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71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72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73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74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75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76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77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78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79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80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81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82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83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84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85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86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87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88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589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90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91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92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93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94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95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96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97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98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599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00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01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02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03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04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05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06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07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08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09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10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11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12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13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14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15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16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17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18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19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20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21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22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23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24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25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26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27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28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29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30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31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32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33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34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35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36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37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38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39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40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41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42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43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44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45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46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47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48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49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50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51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52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53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54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55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56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57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58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59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60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61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62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63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64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65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66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67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68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69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70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71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72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73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74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75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76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77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78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79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80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81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82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83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84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85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86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87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88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89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90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91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92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693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94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95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96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97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98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699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00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01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02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03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04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705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706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07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08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09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10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11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12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13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14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15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16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17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718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719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20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21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22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23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24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25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26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27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28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29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30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731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732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33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34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35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36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37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38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39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40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41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42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43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744" name="Text Box 17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388620</xdr:colOff>
      <xdr:row>122</xdr:row>
      <xdr:rowOff>182880</xdr:rowOff>
    </xdr:to>
    <xdr:sp>
      <xdr:nvSpPr>
        <xdr:cNvPr id="9745" name="Text Box 21"/>
        <xdr:cNvSpPr txBox="true">
          <a:spLocks noChangeArrowheads="true"/>
        </xdr:cNvSpPr>
      </xdr:nvSpPr>
      <xdr:spPr>
        <a:xfrm>
          <a:off x="342900" y="384829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46" name="Text Box 15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47" name="Text Box 16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48" name="Text Box 1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49" name="Text Box 2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50" name="Text Box 29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51" name="Text Box 30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52" name="Text Box 32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53" name="Text Box 17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54" name="Text Box 2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55" name="Text Box 31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388620</xdr:colOff>
      <xdr:row>124</xdr:row>
      <xdr:rowOff>182880</xdr:rowOff>
    </xdr:to>
    <xdr:sp>
      <xdr:nvSpPr>
        <xdr:cNvPr id="9756" name="Text Box 34"/>
        <xdr:cNvSpPr txBox="true">
          <a:spLocks noChangeArrowheads="true"/>
        </xdr:cNvSpPr>
      </xdr:nvSpPr>
      <xdr:spPr>
        <a:xfrm>
          <a:off x="342900" y="391077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757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758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59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60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61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62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63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64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65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66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67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68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69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770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771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72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73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74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75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76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77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78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79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80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81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82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783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784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85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86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87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88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89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90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91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92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93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94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95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796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797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98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799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00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01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02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03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04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05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06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07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08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09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10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11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12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13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14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15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16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17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18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19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20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21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22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23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24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25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26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27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28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29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30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31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32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33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34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35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36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37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38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39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40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41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42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43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44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45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46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47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48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49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50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51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52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53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54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55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56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57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58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59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60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61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62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63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64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65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66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67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68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69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70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71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72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73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74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75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76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77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78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79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80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81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82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83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84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85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86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87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888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89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90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91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92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93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94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95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96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97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98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899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00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01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02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03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04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05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06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07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08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09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10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11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12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13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14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15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16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17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18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19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20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21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22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23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24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25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26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27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28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29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30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31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32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33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34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35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36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37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38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39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40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41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42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43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44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45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46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47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48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49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50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51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52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53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54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55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56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57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58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59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60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61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62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63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64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65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66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67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68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69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70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71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72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73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74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75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76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77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78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79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80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81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82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83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84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85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86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87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88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89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90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91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9992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93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94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95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96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97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98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9999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00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01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02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03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04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05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06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07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08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09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10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11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12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13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14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15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16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17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18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19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20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21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22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23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24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25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26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27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28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29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30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31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32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33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34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35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36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37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38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39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40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41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42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43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44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45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46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47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48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49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50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51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52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53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54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55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56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57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58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59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60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61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62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63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64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65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66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67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68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69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70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71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72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73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74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75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76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77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78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79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80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81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82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83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84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85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86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87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88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89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90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91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92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93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94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95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096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97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98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099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00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01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02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03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04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05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06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07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108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109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10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11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12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13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14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15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16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17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18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19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20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121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122" name="Text Box 21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23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24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25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26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27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28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29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30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31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32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33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327660</xdr:colOff>
      <xdr:row>122</xdr:row>
      <xdr:rowOff>182880</xdr:rowOff>
    </xdr:to>
    <xdr:sp>
      <xdr:nvSpPr>
        <xdr:cNvPr id="10134" name="Text Box 17"/>
        <xdr:cNvSpPr txBox="true">
          <a:spLocks noChangeArrowheads="true"/>
        </xdr:cNvSpPr>
      </xdr:nvSpPr>
      <xdr:spPr>
        <a:xfrm>
          <a:off x="342900" y="384829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35" name="Text Box 15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36" name="Text Box 16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37" name="Text Box 1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38" name="Text Box 2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39" name="Text Box 29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40" name="Text Box 30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41" name="Text Box 32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42" name="Text Box 17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43" name="Text Box 2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44" name="Text Box 31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327660</xdr:colOff>
      <xdr:row>124</xdr:row>
      <xdr:rowOff>182880</xdr:rowOff>
    </xdr:to>
    <xdr:sp>
      <xdr:nvSpPr>
        <xdr:cNvPr id="10145" name="Text Box 34"/>
        <xdr:cNvSpPr txBox="true">
          <a:spLocks noChangeArrowheads="true"/>
        </xdr:cNvSpPr>
      </xdr:nvSpPr>
      <xdr:spPr>
        <a:xfrm>
          <a:off x="342900" y="391077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146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147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48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49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50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51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52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53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54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55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56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57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58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159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160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61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62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63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64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65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66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67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68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69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70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71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172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173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74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75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76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77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78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79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80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81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82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83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84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185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186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87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88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89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90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91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92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93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94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95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96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197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198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199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00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01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02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03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04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05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06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07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08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09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10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11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12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13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14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15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16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17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18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19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20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21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22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23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24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25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26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27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28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29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30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31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32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33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34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35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36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37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38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39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40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41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42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43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44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45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46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47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48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49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50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51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52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53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54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55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56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57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58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59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60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61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62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63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64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65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66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67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68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69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70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71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72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73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74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75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76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77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78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79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80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81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82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83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84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85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86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87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88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89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290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91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92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93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94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95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96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97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98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299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00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01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02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03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04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05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06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07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08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09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10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11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12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13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14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15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16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17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18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19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20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21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22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23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24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25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26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27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28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29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30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31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32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33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34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35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36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37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38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39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40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41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42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43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44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45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46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47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48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49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50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51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52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53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54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55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56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57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58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59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60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61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62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63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64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65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66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67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68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69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70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71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72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73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74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75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76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77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78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79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80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81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82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83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84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85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86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87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88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89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90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91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92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93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394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95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96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97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98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399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00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01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02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03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04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05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06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07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08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09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10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11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12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13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14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15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16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17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18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19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20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21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22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23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24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25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26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27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28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29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30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31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32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33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34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35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36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37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38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39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40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41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42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43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44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45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46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47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48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49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50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51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52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53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54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55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56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57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58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59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60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61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62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63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64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65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66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67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68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69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70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71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72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73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74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75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76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77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78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79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80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81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82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83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84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85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86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87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88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89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90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91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92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93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94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95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96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97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498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499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00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01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02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03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04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05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06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07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08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09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10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11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12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13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14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15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16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17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18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19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20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21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22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23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24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25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26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27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28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29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30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31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32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33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34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35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36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37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38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39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40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41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42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43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44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45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46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47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48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49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50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51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52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53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54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55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56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57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58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59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60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61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62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63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64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65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66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67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68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69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70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71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72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73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74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75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76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77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78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79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80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81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82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83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84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85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86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87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88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589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90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91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92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93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94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95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96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97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98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599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00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01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02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03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04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05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06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07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08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09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10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11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12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13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14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15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16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17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18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19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20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21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22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23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24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25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26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27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28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29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30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31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32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33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34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35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36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37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38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39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40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41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42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43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44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45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46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47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48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49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50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51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52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53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54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55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56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57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58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59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60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61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62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63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64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65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66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67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68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69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70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71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72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73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74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75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76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77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78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79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80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81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82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83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84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85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86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87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88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89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90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91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92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693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94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95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96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97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98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699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00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01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02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03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04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05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06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07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08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09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10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11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12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13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14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15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16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17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18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19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20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21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22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23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24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25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26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27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28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29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30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31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32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33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34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35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36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37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38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39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40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41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42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43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44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45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46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47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48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49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50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51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52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53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54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55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56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57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58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59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60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61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62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63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64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65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66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67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68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69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70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71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72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73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74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75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76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77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78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79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80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81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82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83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84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85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86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87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88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89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90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91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92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93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94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95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96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797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98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799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00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01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02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03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04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05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06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07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08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09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10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11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12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13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14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15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16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17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18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19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20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21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22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23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24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25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26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27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28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29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30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31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32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33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34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35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36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37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38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39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40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41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42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43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44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45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46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47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48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49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50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51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52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53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54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55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56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57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58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59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60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61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62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63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64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65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66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67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68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69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70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71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72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73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74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75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76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77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78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79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80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81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82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83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84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85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86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87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888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89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90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91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92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93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94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95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96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97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98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899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900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901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02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03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04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05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06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07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08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09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10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11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12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913" name="Text Box 17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182880</xdr:colOff>
      <xdr:row>153</xdr:row>
      <xdr:rowOff>182880</xdr:rowOff>
    </xdr:to>
    <xdr:sp>
      <xdr:nvSpPr>
        <xdr:cNvPr id="10914" name="Text Box 21"/>
        <xdr:cNvSpPr txBox="true">
          <a:spLocks noChangeArrowheads="true"/>
        </xdr:cNvSpPr>
      </xdr:nvSpPr>
      <xdr:spPr>
        <a:xfrm>
          <a:off x="342900" y="481679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15" name="Text Box 15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16" name="Text Box 16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17" name="Text Box 1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18" name="Text Box 2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19" name="Text Box 29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20" name="Text Box 30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21" name="Text Box 32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22" name="Text Box 17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23" name="Text Box 2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24" name="Text Box 31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182880</xdr:colOff>
      <xdr:row>155</xdr:row>
      <xdr:rowOff>182880</xdr:rowOff>
    </xdr:to>
    <xdr:sp>
      <xdr:nvSpPr>
        <xdr:cNvPr id="10925" name="Text Box 34"/>
        <xdr:cNvSpPr txBox="true">
          <a:spLocks noChangeArrowheads="true"/>
        </xdr:cNvSpPr>
      </xdr:nvSpPr>
      <xdr:spPr>
        <a:xfrm>
          <a:off x="342900" y="4879276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26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27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28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29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30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31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32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33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34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35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36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37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38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39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40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41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42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43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44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45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46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47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48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49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50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51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52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53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54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55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56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57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58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59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60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61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62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63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64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65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66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67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68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69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70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71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72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73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74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75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76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77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78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79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80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81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82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83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84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85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86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87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88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89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90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91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0992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93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94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95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96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97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98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0999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00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01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02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03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04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05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06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07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08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09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10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11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12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13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14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15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16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17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18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19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20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21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22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23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24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25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26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27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28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29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30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31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32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33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34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35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36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37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38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39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40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41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42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43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44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45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46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47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48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49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50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51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52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53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54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55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56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57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58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59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60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61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62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63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64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65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66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67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68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69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70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71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72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73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74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75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76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77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78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79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80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81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82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83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84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85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86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87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88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89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90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91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92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93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94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95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096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97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98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099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00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01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02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03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04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05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06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07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08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09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10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11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12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13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14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15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16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17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18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19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20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21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22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23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24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25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26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27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28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29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30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31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32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33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34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35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36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37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38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39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40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41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42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43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44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45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46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47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48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49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50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51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52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53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54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55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56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57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58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59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60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61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62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63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64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65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66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67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68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69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70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71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72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73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74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75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76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77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78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79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80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81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82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83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84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85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86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87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88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89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90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91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92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93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94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95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96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97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198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199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00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01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02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03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04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05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06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07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08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09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10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11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12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13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14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15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16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17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18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19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20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21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22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23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24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25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26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27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28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29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30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31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32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33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34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35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36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37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38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39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40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41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42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43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44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45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46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47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48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49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50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51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52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53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54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55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56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57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58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59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60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61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62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63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64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65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66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67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68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69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70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71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72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73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74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75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76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77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78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79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80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81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82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83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84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85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86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87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88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89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90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291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92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93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94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95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96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97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98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299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00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01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02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303" name="Text Box 17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388620</xdr:colOff>
      <xdr:row>152</xdr:row>
      <xdr:rowOff>182880</xdr:rowOff>
    </xdr:to>
    <xdr:sp>
      <xdr:nvSpPr>
        <xdr:cNvPr id="11304" name="Text Box 21"/>
        <xdr:cNvSpPr txBox="true">
          <a:spLocks noChangeArrowheads="true"/>
        </xdr:cNvSpPr>
      </xdr:nvSpPr>
      <xdr:spPr>
        <a:xfrm>
          <a:off x="342900" y="478555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05" name="Text Box 15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06" name="Text Box 16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07" name="Text Box 1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08" name="Text Box 2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09" name="Text Box 29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10" name="Text Box 30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11" name="Text Box 32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12" name="Text Box 17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13" name="Text Box 2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14" name="Text Box 31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388620</xdr:colOff>
      <xdr:row>154</xdr:row>
      <xdr:rowOff>182880</xdr:rowOff>
    </xdr:to>
    <xdr:sp>
      <xdr:nvSpPr>
        <xdr:cNvPr id="11315" name="Text Box 34"/>
        <xdr:cNvSpPr txBox="true">
          <a:spLocks noChangeArrowheads="true"/>
        </xdr:cNvSpPr>
      </xdr:nvSpPr>
      <xdr:spPr>
        <a:xfrm>
          <a:off x="342900" y="4848034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16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17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18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19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20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21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22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23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24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25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26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27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28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29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30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31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32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33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34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35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36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37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38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39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40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41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42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43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44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45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46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47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48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49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50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51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52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53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54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55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56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57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58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59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60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61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62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63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64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65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66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67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68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69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70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71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72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73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74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75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76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77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78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79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80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81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82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83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84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85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86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87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88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89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90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91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92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93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94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395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96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97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98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399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00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01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02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03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04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05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06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07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08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09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10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11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12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13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14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15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16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17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18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19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20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21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22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23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24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25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26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27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28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29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30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31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32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33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34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35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36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37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38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39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40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41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42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43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44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45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46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47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48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49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50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51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52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53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54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55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56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57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58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59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60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61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62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63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64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65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66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67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68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69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70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71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72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73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74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75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76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77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78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79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80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81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82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83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84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85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86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87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88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89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90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91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92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93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94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95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96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497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98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499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00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01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02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03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04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05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06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07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08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09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10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11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12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13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14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15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16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17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18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19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20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21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22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23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24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25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26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27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28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29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30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31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32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33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34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35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36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37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38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39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40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41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42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43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44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45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46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47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48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49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50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51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52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53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54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55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56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57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58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59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60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61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62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63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64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65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66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67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68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69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70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71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72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73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74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75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76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77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78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79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80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81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82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83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84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85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86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87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88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89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590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91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92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93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94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95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96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97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98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599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00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01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02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03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04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05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06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07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08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09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10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11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12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13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14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15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16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17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18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19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20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21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22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23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24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25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26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27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28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29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30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31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32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33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34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35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36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37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38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39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40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41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42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43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44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45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46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47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48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49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50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51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52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53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54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55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56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57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58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59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60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61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62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63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64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65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66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67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68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69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70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71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72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73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74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75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76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77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78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79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80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81" name="Text Box 21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82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83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84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85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86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87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88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89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90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91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92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327660</xdr:colOff>
      <xdr:row>152</xdr:row>
      <xdr:rowOff>182880</xdr:rowOff>
    </xdr:to>
    <xdr:sp>
      <xdr:nvSpPr>
        <xdr:cNvPr id="11693" name="Text Box 17"/>
        <xdr:cNvSpPr txBox="true">
          <a:spLocks noChangeArrowheads="true"/>
        </xdr:cNvSpPr>
      </xdr:nvSpPr>
      <xdr:spPr>
        <a:xfrm>
          <a:off x="342900" y="478555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94" name="Text Box 15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95" name="Text Box 16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96" name="Text Box 1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97" name="Text Box 2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98" name="Text Box 29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699" name="Text Box 30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700" name="Text Box 32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701" name="Text Box 17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702" name="Text Box 2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703" name="Text Box 31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327660</xdr:colOff>
      <xdr:row>154</xdr:row>
      <xdr:rowOff>182880</xdr:rowOff>
    </xdr:to>
    <xdr:sp>
      <xdr:nvSpPr>
        <xdr:cNvPr id="11704" name="Text Box 34"/>
        <xdr:cNvSpPr txBox="true">
          <a:spLocks noChangeArrowheads="true"/>
        </xdr:cNvSpPr>
      </xdr:nvSpPr>
      <xdr:spPr>
        <a:xfrm>
          <a:off x="342900" y="4848034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05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06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07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08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09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10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11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12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13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14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15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16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17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18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19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20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21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22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23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24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25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26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27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28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29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30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31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32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33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34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35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36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37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38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39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40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41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42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43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44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45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46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47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48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49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50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51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52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53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54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55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56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57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58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59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60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61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62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63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64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65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66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67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68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69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70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71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72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73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74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75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76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77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78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79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80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81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82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83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84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85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86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87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88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89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90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91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92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93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94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95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96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797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98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799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00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01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02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03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04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05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06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07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08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09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10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11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12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13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14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15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16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17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18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19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20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21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22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23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24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25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26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27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28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29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30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31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32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33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34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35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36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37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38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39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40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41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42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43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44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45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46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47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48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49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50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51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52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53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54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55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56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57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58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59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60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61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62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63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64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65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66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67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68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69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70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71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72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73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74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75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76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77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78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79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80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81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82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83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84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85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86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87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888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89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90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91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92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93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94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95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96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97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98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899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00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01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02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03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04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05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06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07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08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09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10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11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12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13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14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15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16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17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18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19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20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21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22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23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24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25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26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27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28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29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30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31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32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33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34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35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36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37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38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39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40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41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42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43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44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45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46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47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48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49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50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51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52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53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54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55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56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57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58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59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60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61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62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63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64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65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66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67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68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69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70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71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72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73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74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75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76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77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78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79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80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81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82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83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84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85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86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87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88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89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90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91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1992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93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94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95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96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97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98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1999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00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01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02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03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04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05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06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07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08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09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10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11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12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13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14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15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16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17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18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19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20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21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22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23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24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25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26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27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28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29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30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31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32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33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34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35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36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37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38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39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40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41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42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43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44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45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46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47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48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49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50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51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52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53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54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55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56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57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58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59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60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61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62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63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64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65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66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67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68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69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70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71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72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73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74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75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76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77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78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79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80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81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82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83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84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85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86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87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88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89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90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91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92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93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94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95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096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97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98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099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00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01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02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03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04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05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06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07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08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09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10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11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12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13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14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15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16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17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18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19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20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21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22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23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24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25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26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27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28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29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30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31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32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33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34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35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36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37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38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39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40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41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42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43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44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45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46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47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48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49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50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51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52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53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54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55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56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57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58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59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60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61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62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63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64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65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66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67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68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69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70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71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72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73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74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75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76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77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78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79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80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81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82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83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84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85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86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87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88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89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90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91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92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93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94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95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96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97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198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199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00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01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02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03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04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05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06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07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08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09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10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11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12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13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14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15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16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17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18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19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20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21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22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23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24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25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26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27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28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29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30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31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32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33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34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35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36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37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38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39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40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41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42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43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44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45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46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47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48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49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50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51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52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53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54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55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56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57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58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59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60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61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62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63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64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65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66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67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68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69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70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71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72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73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74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75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76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77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78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79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80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81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82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83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84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85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86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87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88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89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90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291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92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93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94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95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96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97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98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299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00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01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02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03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04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05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06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07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08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09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10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11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12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13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14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15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16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17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18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19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20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21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22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23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24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25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26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27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28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29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30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31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32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33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34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35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36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37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38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39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40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41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42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43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44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45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46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47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48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49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50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51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52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53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54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55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56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57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58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59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60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61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62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63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64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65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66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67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68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69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70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71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72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73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74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75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76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77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78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79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80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81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82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83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84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85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86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87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88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89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90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91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92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93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94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395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96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97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98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399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00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01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02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03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04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05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06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07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08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09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10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11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12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13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14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15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16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17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18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19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20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21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22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23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24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25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26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27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28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29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30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31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32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33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34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35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36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37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38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39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40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41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42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43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44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45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46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47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48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49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50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51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52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53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54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55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56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57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58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59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60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61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62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63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64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65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66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67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68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69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70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71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72" name="Text Box 17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182880</xdr:colOff>
      <xdr:row>182</xdr:row>
      <xdr:rowOff>182880</xdr:rowOff>
    </xdr:to>
    <xdr:sp>
      <xdr:nvSpPr>
        <xdr:cNvPr id="12473" name="Text Box 21"/>
        <xdr:cNvSpPr txBox="true">
          <a:spLocks noChangeArrowheads="true"/>
        </xdr:cNvSpPr>
      </xdr:nvSpPr>
      <xdr:spPr>
        <a:xfrm>
          <a:off x="342900" y="5722810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74" name="Text Box 15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75" name="Text Box 16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76" name="Text Box 1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77" name="Text Box 2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78" name="Text Box 29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79" name="Text Box 30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80" name="Text Box 32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81" name="Text Box 17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82" name="Text Box 2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83" name="Text Box 31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182880</xdr:colOff>
      <xdr:row>184</xdr:row>
      <xdr:rowOff>182880</xdr:rowOff>
    </xdr:to>
    <xdr:sp>
      <xdr:nvSpPr>
        <xdr:cNvPr id="12484" name="Text Box 34"/>
        <xdr:cNvSpPr txBox="true">
          <a:spLocks noChangeArrowheads="true"/>
        </xdr:cNvSpPr>
      </xdr:nvSpPr>
      <xdr:spPr>
        <a:xfrm>
          <a:off x="342900" y="5785294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485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486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487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488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489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490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491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492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493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494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495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496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497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498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499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00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01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02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03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04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05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06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07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08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09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10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11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12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13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14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15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16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17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18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19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20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21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22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23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24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25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26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27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28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29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30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31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32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33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34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35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36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37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38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39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40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41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42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43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44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45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46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47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48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49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50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51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52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53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54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55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56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57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58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59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60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61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62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63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64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65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66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67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68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69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70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71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72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73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74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75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76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77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78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79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80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81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82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83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84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85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86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87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88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89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590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91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92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93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94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95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96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97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98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599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00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01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02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03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04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05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06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07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08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09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10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11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12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13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14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15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16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17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18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19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20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21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22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23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24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25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26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27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28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29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30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31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32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33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34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35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36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37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38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39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40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41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42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43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44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45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46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47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48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49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50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51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52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53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54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55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56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57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58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59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60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61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62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63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64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65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66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67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68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69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70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71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72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73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74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75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76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77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78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79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80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81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82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83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84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85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86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87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88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89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90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91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92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93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694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95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96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97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98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699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00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01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02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03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04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05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06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07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08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09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10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11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12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13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14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15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16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17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18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19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20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21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22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23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24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25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26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27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28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29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30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31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32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33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34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35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36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37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38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39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40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41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42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43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44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45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46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47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48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49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50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51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52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53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54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55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56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57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58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59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60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61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62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63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64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65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66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67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68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69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70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71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72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73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74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75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76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77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78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79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80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81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82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83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84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85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86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87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88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89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90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91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92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93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94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95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96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97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798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799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00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01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02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03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04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05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06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07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08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09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810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811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12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13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14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15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16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17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18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19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20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21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22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823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824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25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26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27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28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29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30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31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32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33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34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35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836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837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38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39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40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41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42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43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44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45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46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47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48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849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850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51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52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53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54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55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56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57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58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59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60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61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862" name="Text Box 17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388620</xdr:colOff>
      <xdr:row>181</xdr:row>
      <xdr:rowOff>182880</xdr:rowOff>
    </xdr:to>
    <xdr:sp>
      <xdr:nvSpPr>
        <xdr:cNvPr id="12863" name="Text Box 21"/>
        <xdr:cNvSpPr txBox="true">
          <a:spLocks noChangeArrowheads="true"/>
        </xdr:cNvSpPr>
      </xdr:nvSpPr>
      <xdr:spPr>
        <a:xfrm>
          <a:off x="342900" y="5691568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64" name="Text Box 15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65" name="Text Box 16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66" name="Text Box 1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67" name="Text Box 2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68" name="Text Box 29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69" name="Text Box 30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70" name="Text Box 32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71" name="Text Box 17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72" name="Text Box 2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73" name="Text Box 31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388620</xdr:colOff>
      <xdr:row>183</xdr:row>
      <xdr:rowOff>182880</xdr:rowOff>
    </xdr:to>
    <xdr:sp>
      <xdr:nvSpPr>
        <xdr:cNvPr id="12874" name="Text Box 34"/>
        <xdr:cNvSpPr txBox="true">
          <a:spLocks noChangeArrowheads="true"/>
        </xdr:cNvSpPr>
      </xdr:nvSpPr>
      <xdr:spPr>
        <a:xfrm>
          <a:off x="342900" y="5754052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875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876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77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78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79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80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81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82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83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84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85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86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87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888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889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90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91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92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93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94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95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96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97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98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899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00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01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02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03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04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05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06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07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08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09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10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11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12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13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14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15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16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17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18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19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20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21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22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23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24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25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26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27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28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29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30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31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32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33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34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35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36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37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38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39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40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41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42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43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44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45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46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47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48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49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50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51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52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53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54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55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56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57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58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59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60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61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62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63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64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65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66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67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68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69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70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71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72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73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74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75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76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77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78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79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80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81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82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83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84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85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86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87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88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89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90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91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92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2993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94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95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96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97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98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2999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00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01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02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03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04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05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06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07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08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09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10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11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12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13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14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15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16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17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18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19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20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21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22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23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24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25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26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27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28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29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30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31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32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33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34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35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36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37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38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39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40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41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42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43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44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45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46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47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48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49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50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51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52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53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54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55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56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57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58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59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60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61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62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63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64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65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66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67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68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69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70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71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72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73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74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75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76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77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78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79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80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81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82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83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84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85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86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87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88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89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90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91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92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93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94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95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96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097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98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099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00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01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02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03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04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05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06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07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08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09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10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11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12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13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14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15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16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17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18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19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20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21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22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23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24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25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26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27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28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29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30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31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32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33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34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35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36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37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38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39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40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41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42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43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44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45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46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47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48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49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50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51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52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53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54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55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56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57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58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59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60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61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62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63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64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65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66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67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68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69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70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71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72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73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74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75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76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77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78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79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80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81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82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83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84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85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86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87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188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89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90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91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92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93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94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95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96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97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98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199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200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201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02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03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04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05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06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07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08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09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10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11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12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213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214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15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16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17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18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19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20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21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22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23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24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25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226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227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28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29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30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31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32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33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34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35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36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37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38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239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240" name="Text Box 21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41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42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43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44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45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46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47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48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49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50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51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327660</xdr:colOff>
      <xdr:row>181</xdr:row>
      <xdr:rowOff>182880</xdr:rowOff>
    </xdr:to>
    <xdr:sp>
      <xdr:nvSpPr>
        <xdr:cNvPr id="13252" name="Text Box 17"/>
        <xdr:cNvSpPr txBox="true">
          <a:spLocks noChangeArrowheads="true"/>
        </xdr:cNvSpPr>
      </xdr:nvSpPr>
      <xdr:spPr>
        <a:xfrm>
          <a:off x="342900" y="5691568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53" name="Text Box 15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54" name="Text Box 16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55" name="Text Box 1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56" name="Text Box 2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57" name="Text Box 29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58" name="Text Box 30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59" name="Text Box 32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60" name="Text Box 17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61" name="Text Box 2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62" name="Text Box 31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327660</xdr:colOff>
      <xdr:row>183</xdr:row>
      <xdr:rowOff>182880</xdr:rowOff>
    </xdr:to>
    <xdr:sp>
      <xdr:nvSpPr>
        <xdr:cNvPr id="13263" name="Text Box 34"/>
        <xdr:cNvSpPr txBox="true">
          <a:spLocks noChangeArrowheads="true"/>
        </xdr:cNvSpPr>
      </xdr:nvSpPr>
      <xdr:spPr>
        <a:xfrm>
          <a:off x="342900" y="5754052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264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265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66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67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68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69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70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71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72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73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74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75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76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277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278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79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80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81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82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83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84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85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86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87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88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89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290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291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92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93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94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95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96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97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98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299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00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01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02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03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04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05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06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07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08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09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10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11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12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13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14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15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16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17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18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19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20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21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22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23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24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25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26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27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28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29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30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31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32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33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34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35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36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37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38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39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40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41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42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43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44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45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46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47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48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49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50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51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52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53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54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55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56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57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58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59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60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61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62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63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64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65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66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67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68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69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70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71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72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73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74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75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76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77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78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79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80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81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82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83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84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85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86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87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88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89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90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91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92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93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94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395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96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97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98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399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00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01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02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03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04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05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06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07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08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09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10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11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12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13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14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15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16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17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18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19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20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21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22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23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24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25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26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27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28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29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30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31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32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33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34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35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36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37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38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39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40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41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42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43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44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45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46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47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48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49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50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51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52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53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54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55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56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57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58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59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60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61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62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63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64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65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66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67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68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69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70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71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72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73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74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75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76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77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78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79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80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81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82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83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84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85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86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87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88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89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90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91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92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93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94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95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96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497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98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499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00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01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02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03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04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05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06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07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08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09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10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11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12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13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14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15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16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17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18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19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20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21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22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23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24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25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26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27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28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29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30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31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32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33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34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35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36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37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38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39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40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41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42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43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44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45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46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47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48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49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50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51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52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53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54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55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56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57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58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59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60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61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62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63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64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65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66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67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68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69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70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71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72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73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74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75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76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77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78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79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80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81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82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83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84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85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86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87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88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89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590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91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92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93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94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95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96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97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98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599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00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01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02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03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04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05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06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07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08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09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10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11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12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13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14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15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16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17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18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19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20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21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22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23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24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25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26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27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28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29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30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31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32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33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34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35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36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37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38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39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40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41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42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43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44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45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46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47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48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49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50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51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52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53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54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55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56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57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58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59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60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61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62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63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64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65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66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67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68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69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70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71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72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73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74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75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76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77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78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79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80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81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82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83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84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85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86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87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88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89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90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91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92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93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694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95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96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97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98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699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00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01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02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03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04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05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06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07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08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09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10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11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12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13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14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15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16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17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18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19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20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21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22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23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24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25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26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27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28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29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30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31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32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33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34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35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36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37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38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39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40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41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42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43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44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45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46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47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48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49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50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51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52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53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54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55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56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57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58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59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60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61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62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63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64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65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66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67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68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69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70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71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72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73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74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75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76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77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78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79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80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81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82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83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84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85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86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87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88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89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90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91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92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93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94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95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96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97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798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799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00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01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02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03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04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05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06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07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08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09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10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11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12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13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14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15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16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17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18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19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20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21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22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23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24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25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26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27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28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29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30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31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32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33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34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35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36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37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38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39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40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41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42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43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44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45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46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47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48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49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50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51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52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53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54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55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56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57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58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59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60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61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62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63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64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65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66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67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68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69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70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71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72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73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74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75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76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77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78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79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80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81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82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83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84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85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86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87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88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889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90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91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92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93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94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95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96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97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98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899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00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01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02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03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04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05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06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07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08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09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10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11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12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13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14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15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16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17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18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19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20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21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22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23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24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25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26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27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28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29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30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31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32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33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34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35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36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37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38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39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40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41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42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43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44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45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46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47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48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49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50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51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52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53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54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55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56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57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58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59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60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61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62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63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64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65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66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67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68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69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70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71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72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73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74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75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76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77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78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79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80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81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82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83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84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85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86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87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88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89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90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91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92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3993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94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95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96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97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98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3999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00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01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02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03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04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4005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4006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07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08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09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10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11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12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13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14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15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16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17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4018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4019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20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21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22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23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24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25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26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27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28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29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30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4031" name="Text Box 17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182880</xdr:colOff>
      <xdr:row>211</xdr:row>
      <xdr:rowOff>182880</xdr:rowOff>
    </xdr:to>
    <xdr:sp>
      <xdr:nvSpPr>
        <xdr:cNvPr id="14032" name="Text Box 21"/>
        <xdr:cNvSpPr txBox="true">
          <a:spLocks noChangeArrowheads="true"/>
        </xdr:cNvSpPr>
      </xdr:nvSpPr>
      <xdr:spPr>
        <a:xfrm>
          <a:off x="342900" y="6628828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33" name="Text Box 15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34" name="Text Box 16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35" name="Text Box 1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36" name="Text Box 2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37" name="Text Box 29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38" name="Text Box 30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39" name="Text Box 32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40" name="Text Box 17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41" name="Text Box 2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42" name="Text Box 31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182880</xdr:colOff>
      <xdr:row>213</xdr:row>
      <xdr:rowOff>182880</xdr:rowOff>
    </xdr:to>
    <xdr:sp>
      <xdr:nvSpPr>
        <xdr:cNvPr id="14043" name="Text Box 34"/>
        <xdr:cNvSpPr txBox="true">
          <a:spLocks noChangeArrowheads="true"/>
        </xdr:cNvSpPr>
      </xdr:nvSpPr>
      <xdr:spPr>
        <a:xfrm>
          <a:off x="342900" y="66913125"/>
          <a:ext cx="18288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044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045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46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47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48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49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50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51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52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53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54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55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56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057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058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59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60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61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62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63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64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65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66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67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68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69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070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071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72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73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74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75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76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77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78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79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80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81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82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083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084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85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86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87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88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89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90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91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92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93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94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95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096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097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98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099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00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01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02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03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04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05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06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07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08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09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10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11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12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13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14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15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16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17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18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19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20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21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22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23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24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25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26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27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28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29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30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31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32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33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34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35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36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37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38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39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40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41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42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43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44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45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46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47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48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49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50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51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52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53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54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55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56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57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58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59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60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61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62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63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64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65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66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67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68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69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70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71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72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73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74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75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76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77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78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79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80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81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82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83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84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85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86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87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188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89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90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91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92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93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94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95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96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97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98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199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00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01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02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03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04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05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06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07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08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09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10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11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12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13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14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15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16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17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18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19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20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21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22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23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24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25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26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27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28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29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30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31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32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33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34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35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36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37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38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39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40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41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42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43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44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45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46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47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48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49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50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51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52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53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54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55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56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57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58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59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60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61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62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63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64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65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66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67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68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69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70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71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72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73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74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75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76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77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78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79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80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81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82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83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84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85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86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87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88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89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90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91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292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93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94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95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96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97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98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299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00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01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02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03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04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05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06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07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08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09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10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11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12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13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14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15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16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17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18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19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20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21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22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23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24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25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26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27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28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29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30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31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32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33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34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35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36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37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38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39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40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41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42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43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44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45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46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47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48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49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50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51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52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53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54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55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56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57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58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59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60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61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62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63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64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65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66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67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68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69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70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71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72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73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74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75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76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77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78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79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80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81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82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83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84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85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86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87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88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89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90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91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92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93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94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95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396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97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98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399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00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01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02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03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04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05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06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07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408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409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10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11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12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13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14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15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16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17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18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19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20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421" name="Text Box 17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388620</xdr:colOff>
      <xdr:row>210</xdr:row>
      <xdr:rowOff>182880</xdr:rowOff>
    </xdr:to>
    <xdr:sp>
      <xdr:nvSpPr>
        <xdr:cNvPr id="14422" name="Text Box 21"/>
        <xdr:cNvSpPr txBox="true">
          <a:spLocks noChangeArrowheads="true"/>
        </xdr:cNvSpPr>
      </xdr:nvSpPr>
      <xdr:spPr>
        <a:xfrm>
          <a:off x="342900" y="6597586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23" name="Text Box 15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24" name="Text Box 16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25" name="Text Box 1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26" name="Text Box 2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27" name="Text Box 29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28" name="Text Box 30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29" name="Text Box 32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30" name="Text Box 17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31" name="Text Box 2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32" name="Text Box 31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388620</xdr:colOff>
      <xdr:row>212</xdr:row>
      <xdr:rowOff>182880</xdr:rowOff>
    </xdr:to>
    <xdr:sp>
      <xdr:nvSpPr>
        <xdr:cNvPr id="14433" name="Text Box 34"/>
        <xdr:cNvSpPr txBox="true">
          <a:spLocks noChangeArrowheads="true"/>
        </xdr:cNvSpPr>
      </xdr:nvSpPr>
      <xdr:spPr>
        <a:xfrm>
          <a:off x="342900" y="66600705"/>
          <a:ext cx="38862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434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435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36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37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38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39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40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41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42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43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44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45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46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447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448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49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50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51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52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53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54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55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56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57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58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59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460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461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62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63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64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65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66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67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68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69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70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71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72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473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474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75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76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77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78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79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80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81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82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83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84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85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486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487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88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89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90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91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92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93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94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95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96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97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498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499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00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01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02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03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04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05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06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07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08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09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10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11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12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13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14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15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16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17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18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19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20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21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22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23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24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25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26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27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28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29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30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31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32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33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34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35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36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37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38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39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40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41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42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43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44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45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46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47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48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49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50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51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52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53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54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55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56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57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58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59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60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61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62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63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64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65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66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67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68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69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70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71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72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73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74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75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76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77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78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79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80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81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82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83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84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85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86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87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88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89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90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591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92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93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94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95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96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97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98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599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00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01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02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03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04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05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06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07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08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09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10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11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12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13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14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15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16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17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18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19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20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21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22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23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24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25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26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27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28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29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30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31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32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33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34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35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36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37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38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39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40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41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42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43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44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45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46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47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48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49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50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51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52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53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54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55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56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57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58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59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60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61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62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63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64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65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66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67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68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69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70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71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72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73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74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75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76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77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78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79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80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81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82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83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84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85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86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87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88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89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90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91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92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93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94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695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96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97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98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699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00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01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02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03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04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05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06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07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08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09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10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11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12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13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14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15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16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17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18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19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20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21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22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23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24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25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26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27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28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29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30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31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32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33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34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35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36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37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38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39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40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41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42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43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44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45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46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47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48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49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50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51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52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53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54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55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56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57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58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59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60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61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62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63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64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65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66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67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68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69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70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71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72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73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74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75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76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77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78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79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80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81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82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83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84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85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86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87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88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89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90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91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92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93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94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95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96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797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98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799" name="Text Box 21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00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01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02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03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04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05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06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07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08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09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10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327660</xdr:colOff>
      <xdr:row>210</xdr:row>
      <xdr:rowOff>182880</xdr:rowOff>
    </xdr:to>
    <xdr:sp>
      <xdr:nvSpPr>
        <xdr:cNvPr id="14811" name="Text Box 17"/>
        <xdr:cNvSpPr txBox="true">
          <a:spLocks noChangeArrowheads="true"/>
        </xdr:cNvSpPr>
      </xdr:nvSpPr>
      <xdr:spPr>
        <a:xfrm>
          <a:off x="342900" y="6597586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12" name="Text Box 15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13" name="Text Box 16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14" name="Text Box 1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15" name="Text Box 2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16" name="Text Box 29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17" name="Text Box 30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18" name="Text Box 32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19" name="Text Box 17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20" name="Text Box 2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21" name="Text Box 31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327660</xdr:colOff>
      <xdr:row>212</xdr:row>
      <xdr:rowOff>182880</xdr:rowOff>
    </xdr:to>
    <xdr:sp>
      <xdr:nvSpPr>
        <xdr:cNvPr id="14822" name="Text Box 34"/>
        <xdr:cNvSpPr txBox="true">
          <a:spLocks noChangeArrowheads="true"/>
        </xdr:cNvSpPr>
      </xdr:nvSpPr>
      <xdr:spPr>
        <a:xfrm>
          <a:off x="342900" y="66600705"/>
          <a:ext cx="32766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7"/>
  <sheetViews>
    <sheetView tabSelected="1" workbookViewId="0">
      <selection activeCell="B7" sqref="B7"/>
    </sheetView>
  </sheetViews>
  <sheetFormatPr defaultColWidth="9" defaultRowHeight="13.5" outlineLevelCol="7"/>
  <cols>
    <col min="1" max="1" width="4.5" style="1" customWidth="true"/>
    <col min="2" max="2" width="6.625" style="2" customWidth="true"/>
    <col min="3" max="3" width="18" style="3" customWidth="true"/>
    <col min="4" max="4" width="7.25" style="2" customWidth="true"/>
    <col min="5" max="5" width="19.625" style="2" customWidth="true"/>
    <col min="6" max="6" width="7.75" style="2" customWidth="true"/>
    <col min="7" max="7" width="12.125" style="1" customWidth="true"/>
    <col min="8" max="8" width="6.25" style="4" customWidth="true"/>
    <col min="9" max="16384" width="9" style="4"/>
  </cols>
  <sheetData>
    <row r="1" spans="1:2">
      <c r="A1" s="5" t="s">
        <v>0</v>
      </c>
      <c r="B1" s="5"/>
    </row>
    <row r="2" ht="42.9" customHeight="true" spans="1:8">
      <c r="A2" s="6" t="s">
        <v>1</v>
      </c>
      <c r="B2" s="6"/>
      <c r="C2" s="6"/>
      <c r="D2" s="6"/>
      <c r="E2" s="6"/>
      <c r="F2" s="6"/>
      <c r="G2" s="6"/>
      <c r="H2" s="6"/>
    </row>
    <row r="3" ht="37.95" customHeight="true" spans="1:8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6" t="s">
        <v>8</v>
      </c>
      <c r="H3" s="10" t="s">
        <v>9</v>
      </c>
    </row>
    <row r="4" ht="24.9" customHeight="true" spans="1:8">
      <c r="A4" s="7">
        <v>1</v>
      </c>
      <c r="B4" s="10" t="s">
        <v>10</v>
      </c>
      <c r="C4" s="10" t="s">
        <v>11</v>
      </c>
      <c r="D4" s="11" t="s">
        <v>12</v>
      </c>
      <c r="E4" s="17" t="s">
        <v>13</v>
      </c>
      <c r="F4" s="11">
        <v>1200</v>
      </c>
      <c r="G4" s="10" t="s">
        <v>14</v>
      </c>
      <c r="H4" s="10" t="s">
        <v>15</v>
      </c>
    </row>
    <row r="5" ht="24.9" customHeight="true" spans="1:8">
      <c r="A5" s="7">
        <v>2</v>
      </c>
      <c r="B5" s="10" t="s">
        <v>16</v>
      </c>
      <c r="C5" s="10" t="s">
        <v>17</v>
      </c>
      <c r="D5" s="11" t="s">
        <v>12</v>
      </c>
      <c r="E5" s="17" t="s">
        <v>18</v>
      </c>
      <c r="F5" s="11">
        <v>1200</v>
      </c>
      <c r="G5" s="10" t="s">
        <v>19</v>
      </c>
      <c r="H5" s="10" t="s">
        <v>15</v>
      </c>
    </row>
    <row r="6" ht="24.9" customHeight="true" spans="1:8">
      <c r="A6" s="7">
        <v>3</v>
      </c>
      <c r="B6" s="10" t="s">
        <v>20</v>
      </c>
      <c r="C6" s="10" t="s">
        <v>21</v>
      </c>
      <c r="D6" s="11" t="s">
        <v>12</v>
      </c>
      <c r="E6" s="17" t="s">
        <v>22</v>
      </c>
      <c r="F6" s="11">
        <v>1200</v>
      </c>
      <c r="G6" s="10" t="s">
        <v>23</v>
      </c>
      <c r="H6" s="10" t="s">
        <v>15</v>
      </c>
    </row>
    <row r="7" ht="24.9" customHeight="true" spans="1:8">
      <c r="A7" s="7">
        <v>4</v>
      </c>
      <c r="B7" s="10" t="s">
        <v>24</v>
      </c>
      <c r="C7" s="10" t="s">
        <v>25</v>
      </c>
      <c r="D7" s="11" t="s">
        <v>12</v>
      </c>
      <c r="E7" s="17" t="s">
        <v>26</v>
      </c>
      <c r="F7" s="11">
        <v>1200</v>
      </c>
      <c r="G7" s="10" t="s">
        <v>27</v>
      </c>
      <c r="H7" s="10" t="s">
        <v>15</v>
      </c>
    </row>
    <row r="8" ht="24.9" customHeight="true" spans="1:8">
      <c r="A8" s="7">
        <v>5</v>
      </c>
      <c r="B8" s="10" t="s">
        <v>28</v>
      </c>
      <c r="C8" s="10" t="s">
        <v>29</v>
      </c>
      <c r="D8" s="11" t="s">
        <v>12</v>
      </c>
      <c r="E8" s="17" t="s">
        <v>30</v>
      </c>
      <c r="F8" s="11">
        <v>1200</v>
      </c>
      <c r="G8" s="10" t="s">
        <v>31</v>
      </c>
      <c r="H8" s="10" t="s">
        <v>15</v>
      </c>
    </row>
    <row r="9" ht="24.9" customHeight="true" spans="1:8">
      <c r="A9" s="7">
        <v>6</v>
      </c>
      <c r="B9" s="10" t="s">
        <v>32</v>
      </c>
      <c r="C9" s="10" t="s">
        <v>33</v>
      </c>
      <c r="D9" s="11" t="s">
        <v>12</v>
      </c>
      <c r="E9" s="17" t="s">
        <v>34</v>
      </c>
      <c r="F9" s="11">
        <v>1200</v>
      </c>
      <c r="G9" s="10" t="s">
        <v>35</v>
      </c>
      <c r="H9" s="10" t="s">
        <v>15</v>
      </c>
    </row>
    <row r="10" ht="24.9" customHeight="true" spans="1:8">
      <c r="A10" s="7">
        <v>7</v>
      </c>
      <c r="B10" s="10" t="s">
        <v>36</v>
      </c>
      <c r="C10" s="10" t="s">
        <v>37</v>
      </c>
      <c r="D10" s="11" t="s">
        <v>12</v>
      </c>
      <c r="E10" s="17" t="s">
        <v>38</v>
      </c>
      <c r="F10" s="11">
        <v>1200</v>
      </c>
      <c r="G10" s="10" t="s">
        <v>39</v>
      </c>
      <c r="H10" s="10" t="s">
        <v>15</v>
      </c>
    </row>
    <row r="11" ht="24.9" customHeight="true" spans="1:8">
      <c r="A11" s="7">
        <v>8</v>
      </c>
      <c r="B11" s="10" t="s">
        <v>40</v>
      </c>
      <c r="C11" s="10" t="s">
        <v>41</v>
      </c>
      <c r="D11" s="11" t="s">
        <v>12</v>
      </c>
      <c r="E11" s="17" t="s">
        <v>42</v>
      </c>
      <c r="F11" s="11">
        <v>1200</v>
      </c>
      <c r="G11" s="10" t="s">
        <v>43</v>
      </c>
      <c r="H11" s="10" t="s">
        <v>15</v>
      </c>
    </row>
    <row r="12" ht="24.9" customHeight="true" spans="1:8">
      <c r="A12" s="7">
        <v>9</v>
      </c>
      <c r="B12" s="10" t="s">
        <v>44</v>
      </c>
      <c r="C12" s="10" t="s">
        <v>45</v>
      </c>
      <c r="D12" s="11" t="s">
        <v>12</v>
      </c>
      <c r="E12" s="17" t="s">
        <v>46</v>
      </c>
      <c r="F12" s="11">
        <v>1200</v>
      </c>
      <c r="G12" s="10" t="s">
        <v>47</v>
      </c>
      <c r="H12" s="10" t="s">
        <v>15</v>
      </c>
    </row>
    <row r="13" ht="24.9" customHeight="true" spans="1:8">
      <c r="A13" s="7">
        <v>10</v>
      </c>
      <c r="B13" s="10" t="s">
        <v>48</v>
      </c>
      <c r="C13" s="10" t="s">
        <v>49</v>
      </c>
      <c r="D13" s="11" t="s">
        <v>12</v>
      </c>
      <c r="E13" s="17" t="s">
        <v>50</v>
      </c>
      <c r="F13" s="11">
        <v>1200</v>
      </c>
      <c r="G13" s="10" t="s">
        <v>51</v>
      </c>
      <c r="H13" s="10" t="s">
        <v>15</v>
      </c>
    </row>
    <row r="14" ht="24.9" customHeight="true" spans="1:8">
      <c r="A14" s="7">
        <v>11</v>
      </c>
      <c r="B14" s="10" t="s">
        <v>52</v>
      </c>
      <c r="C14" s="10" t="s">
        <v>53</v>
      </c>
      <c r="D14" s="11" t="s">
        <v>12</v>
      </c>
      <c r="E14" s="17" t="s">
        <v>54</v>
      </c>
      <c r="F14" s="11">
        <v>1200</v>
      </c>
      <c r="G14" s="10" t="s">
        <v>55</v>
      </c>
      <c r="H14" s="10" t="s">
        <v>15</v>
      </c>
    </row>
    <row r="15" ht="24.9" customHeight="true" spans="1:8">
      <c r="A15" s="7">
        <v>12</v>
      </c>
      <c r="B15" s="10" t="s">
        <v>56</v>
      </c>
      <c r="C15" s="10" t="s">
        <v>57</v>
      </c>
      <c r="D15" s="11" t="s">
        <v>12</v>
      </c>
      <c r="E15" s="17" t="s">
        <v>58</v>
      </c>
      <c r="F15" s="11">
        <v>1200</v>
      </c>
      <c r="G15" s="10" t="s">
        <v>59</v>
      </c>
      <c r="H15" s="10" t="s">
        <v>15</v>
      </c>
    </row>
    <row r="16" ht="24.9" customHeight="true" spans="1:8">
      <c r="A16" s="7">
        <v>13</v>
      </c>
      <c r="B16" s="10" t="s">
        <v>60</v>
      </c>
      <c r="C16" s="10" t="s">
        <v>61</v>
      </c>
      <c r="D16" s="11" t="s">
        <v>12</v>
      </c>
      <c r="E16" s="17" t="s">
        <v>62</v>
      </c>
      <c r="F16" s="11">
        <v>1200</v>
      </c>
      <c r="G16" s="10" t="s">
        <v>63</v>
      </c>
      <c r="H16" s="10" t="s">
        <v>15</v>
      </c>
    </row>
    <row r="17" ht="24.9" customHeight="true" spans="1:8">
      <c r="A17" s="7">
        <v>14</v>
      </c>
      <c r="B17" s="10" t="s">
        <v>64</v>
      </c>
      <c r="C17" s="10" t="s">
        <v>65</v>
      </c>
      <c r="D17" s="11" t="s">
        <v>12</v>
      </c>
      <c r="E17" s="17" t="s">
        <v>66</v>
      </c>
      <c r="F17" s="11">
        <v>1200</v>
      </c>
      <c r="G17" s="10" t="s">
        <v>67</v>
      </c>
      <c r="H17" s="10" t="s">
        <v>15</v>
      </c>
    </row>
    <row r="18" ht="24.9" customHeight="true" spans="1:8">
      <c r="A18" s="7">
        <v>15</v>
      </c>
      <c r="B18" s="10" t="s">
        <v>68</v>
      </c>
      <c r="C18" s="10" t="s">
        <v>69</v>
      </c>
      <c r="D18" s="11" t="s">
        <v>12</v>
      </c>
      <c r="E18" s="17" t="s">
        <v>70</v>
      </c>
      <c r="F18" s="11">
        <v>1200</v>
      </c>
      <c r="G18" s="10" t="s">
        <v>71</v>
      </c>
      <c r="H18" s="10" t="s">
        <v>15</v>
      </c>
    </row>
    <row r="19" ht="24.9" customHeight="true" spans="1:8">
      <c r="A19" s="7">
        <v>16</v>
      </c>
      <c r="B19" s="10" t="s">
        <v>72</v>
      </c>
      <c r="C19" s="10" t="s">
        <v>73</v>
      </c>
      <c r="D19" s="11" t="s">
        <v>12</v>
      </c>
      <c r="E19" s="17" t="s">
        <v>74</v>
      </c>
      <c r="F19" s="11">
        <v>1200</v>
      </c>
      <c r="G19" s="10" t="s">
        <v>75</v>
      </c>
      <c r="H19" s="10" t="s">
        <v>15</v>
      </c>
    </row>
    <row r="20" ht="24.9" customHeight="true" spans="1:8">
      <c r="A20" s="7">
        <v>17</v>
      </c>
      <c r="B20" s="10" t="s">
        <v>76</v>
      </c>
      <c r="C20" s="10" t="s">
        <v>77</v>
      </c>
      <c r="D20" s="11" t="s">
        <v>12</v>
      </c>
      <c r="E20" s="17" t="s">
        <v>78</v>
      </c>
      <c r="F20" s="11">
        <v>1200</v>
      </c>
      <c r="G20" s="10" t="s">
        <v>79</v>
      </c>
      <c r="H20" s="10" t="s">
        <v>15</v>
      </c>
    </row>
    <row r="21" ht="24.9" customHeight="true" spans="1:8">
      <c r="A21" s="7">
        <v>18</v>
      </c>
      <c r="B21" s="10" t="s">
        <v>80</v>
      </c>
      <c r="C21" s="10" t="s">
        <v>81</v>
      </c>
      <c r="D21" s="11" t="s">
        <v>12</v>
      </c>
      <c r="E21" s="17" t="s">
        <v>82</v>
      </c>
      <c r="F21" s="11">
        <v>1200</v>
      </c>
      <c r="G21" s="10" t="s">
        <v>83</v>
      </c>
      <c r="H21" s="10" t="s">
        <v>15</v>
      </c>
    </row>
    <row r="22" ht="24.9" customHeight="true" spans="1:8">
      <c r="A22" s="7">
        <v>19</v>
      </c>
      <c r="B22" s="12" t="s">
        <v>84</v>
      </c>
      <c r="C22" s="13" t="s">
        <v>85</v>
      </c>
      <c r="D22" s="11" t="s">
        <v>12</v>
      </c>
      <c r="E22" s="17" t="s">
        <v>86</v>
      </c>
      <c r="F22" s="11">
        <v>1200</v>
      </c>
      <c r="G22" s="14" t="s">
        <v>87</v>
      </c>
      <c r="H22" s="10" t="s">
        <v>15</v>
      </c>
    </row>
    <row r="23" ht="24.9" customHeight="true" spans="1:8">
      <c r="A23" s="7">
        <v>20</v>
      </c>
      <c r="B23" s="14" t="s">
        <v>88</v>
      </c>
      <c r="C23" s="13" t="s">
        <v>89</v>
      </c>
      <c r="D23" s="11" t="s">
        <v>12</v>
      </c>
      <c r="E23" s="17" t="s">
        <v>90</v>
      </c>
      <c r="F23" s="11">
        <v>1200</v>
      </c>
      <c r="G23" s="14" t="s">
        <v>91</v>
      </c>
      <c r="H23" s="10" t="s">
        <v>15</v>
      </c>
    </row>
    <row r="24" ht="24.9" customHeight="true" spans="1:8">
      <c r="A24" s="7">
        <v>21</v>
      </c>
      <c r="B24" s="14" t="s">
        <v>92</v>
      </c>
      <c r="C24" s="13" t="s">
        <v>93</v>
      </c>
      <c r="D24" s="11" t="s">
        <v>12</v>
      </c>
      <c r="E24" s="17" t="s">
        <v>94</v>
      </c>
      <c r="F24" s="11">
        <v>1200</v>
      </c>
      <c r="G24" s="14" t="s">
        <v>95</v>
      </c>
      <c r="H24" s="10" t="s">
        <v>15</v>
      </c>
    </row>
    <row r="25" ht="24.9" customHeight="true" spans="1:8">
      <c r="A25" s="7">
        <v>22</v>
      </c>
      <c r="B25" s="14" t="s">
        <v>96</v>
      </c>
      <c r="C25" s="13" t="s">
        <v>97</v>
      </c>
      <c r="D25" s="11" t="s">
        <v>12</v>
      </c>
      <c r="E25" s="17" t="s">
        <v>98</v>
      </c>
      <c r="F25" s="11">
        <v>1200</v>
      </c>
      <c r="G25" s="14" t="s">
        <v>99</v>
      </c>
      <c r="H25" s="10" t="s">
        <v>15</v>
      </c>
    </row>
    <row r="26" ht="24.9" customHeight="true" spans="1:8">
      <c r="A26" s="7">
        <v>23</v>
      </c>
      <c r="B26" s="14" t="s">
        <v>100</v>
      </c>
      <c r="C26" s="13" t="s">
        <v>101</v>
      </c>
      <c r="D26" s="11" t="s">
        <v>12</v>
      </c>
      <c r="E26" s="17" t="s">
        <v>102</v>
      </c>
      <c r="F26" s="11">
        <v>1200</v>
      </c>
      <c r="G26" s="14" t="s">
        <v>103</v>
      </c>
      <c r="H26" s="10" t="s">
        <v>15</v>
      </c>
    </row>
    <row r="27" ht="24.9" customHeight="true" spans="1:8">
      <c r="A27" s="7">
        <v>24</v>
      </c>
      <c r="B27" s="14" t="s">
        <v>104</v>
      </c>
      <c r="C27" s="13" t="s">
        <v>105</v>
      </c>
      <c r="D27" s="11" t="s">
        <v>12</v>
      </c>
      <c r="E27" s="17" t="s">
        <v>106</v>
      </c>
      <c r="F27" s="11">
        <v>1200</v>
      </c>
      <c r="G27" s="14" t="s">
        <v>107</v>
      </c>
      <c r="H27" s="10" t="s">
        <v>15</v>
      </c>
    </row>
    <row r="28" ht="24.9" customHeight="true" spans="1:8">
      <c r="A28" s="7">
        <v>25</v>
      </c>
      <c r="B28" s="14" t="s">
        <v>108</v>
      </c>
      <c r="C28" s="13" t="s">
        <v>109</v>
      </c>
      <c r="D28" s="11" t="s">
        <v>12</v>
      </c>
      <c r="E28" s="17" t="s">
        <v>110</v>
      </c>
      <c r="F28" s="11">
        <v>1200</v>
      </c>
      <c r="G28" s="14" t="s">
        <v>111</v>
      </c>
      <c r="H28" s="10" t="s">
        <v>15</v>
      </c>
    </row>
    <row r="29" ht="24.9" customHeight="true" spans="1:8">
      <c r="A29" s="7">
        <v>26</v>
      </c>
      <c r="B29" s="14" t="s">
        <v>112</v>
      </c>
      <c r="C29" s="13" t="s">
        <v>113</v>
      </c>
      <c r="D29" s="11" t="s">
        <v>12</v>
      </c>
      <c r="E29" s="17" t="s">
        <v>114</v>
      </c>
      <c r="F29" s="11">
        <v>1200</v>
      </c>
      <c r="G29" s="14" t="s">
        <v>115</v>
      </c>
      <c r="H29" s="10" t="s">
        <v>15</v>
      </c>
    </row>
    <row r="30" ht="24.9" customHeight="true" spans="1:8">
      <c r="A30" s="7">
        <v>27</v>
      </c>
      <c r="B30" s="14" t="s">
        <v>116</v>
      </c>
      <c r="C30" s="13" t="s">
        <v>117</v>
      </c>
      <c r="D30" s="11" t="s">
        <v>12</v>
      </c>
      <c r="E30" s="17" t="s">
        <v>118</v>
      </c>
      <c r="F30" s="11">
        <v>1200</v>
      </c>
      <c r="G30" s="14" t="s">
        <v>119</v>
      </c>
      <c r="H30" s="10" t="s">
        <v>15</v>
      </c>
    </row>
    <row r="31" ht="24.9" customHeight="true" spans="1:8">
      <c r="A31" s="7">
        <v>28</v>
      </c>
      <c r="B31" s="14" t="s">
        <v>120</v>
      </c>
      <c r="C31" s="13" t="s">
        <v>121</v>
      </c>
      <c r="D31" s="11" t="s">
        <v>12</v>
      </c>
      <c r="E31" s="17" t="s">
        <v>122</v>
      </c>
      <c r="F31" s="11">
        <v>1200</v>
      </c>
      <c r="G31" s="14" t="s">
        <v>123</v>
      </c>
      <c r="H31" s="10" t="s">
        <v>15</v>
      </c>
    </row>
    <row r="32" ht="24.6" customHeight="true" spans="1:8">
      <c r="A32" s="7">
        <v>29</v>
      </c>
      <c r="B32" s="12" t="s">
        <v>124</v>
      </c>
      <c r="C32" s="48" t="s">
        <v>125</v>
      </c>
      <c r="D32" s="11" t="s">
        <v>12</v>
      </c>
      <c r="E32" s="17" t="s">
        <v>126</v>
      </c>
      <c r="F32" s="11">
        <v>1200</v>
      </c>
      <c r="G32" s="12" t="s">
        <v>127</v>
      </c>
      <c r="H32" s="10" t="s">
        <v>128</v>
      </c>
    </row>
    <row r="33" ht="24.6" customHeight="true" spans="1:8">
      <c r="A33" s="7">
        <v>30</v>
      </c>
      <c r="B33" s="12" t="s">
        <v>129</v>
      </c>
      <c r="C33" s="48" t="s">
        <v>130</v>
      </c>
      <c r="D33" s="11" t="s">
        <v>12</v>
      </c>
      <c r="E33" s="17" t="s">
        <v>131</v>
      </c>
      <c r="F33" s="11">
        <v>1200</v>
      </c>
      <c r="G33" s="12" t="s">
        <v>132</v>
      </c>
      <c r="H33" s="10" t="s">
        <v>128</v>
      </c>
    </row>
    <row r="34" ht="24.6" customHeight="true" spans="1:8">
      <c r="A34" s="7">
        <v>31</v>
      </c>
      <c r="B34" s="12" t="s">
        <v>133</v>
      </c>
      <c r="C34" s="48" t="s">
        <v>134</v>
      </c>
      <c r="D34" s="11" t="s">
        <v>12</v>
      </c>
      <c r="E34" s="17" t="s">
        <v>135</v>
      </c>
      <c r="F34" s="11">
        <v>1200</v>
      </c>
      <c r="G34" s="12" t="s">
        <v>136</v>
      </c>
      <c r="H34" s="10" t="s">
        <v>128</v>
      </c>
    </row>
    <row r="35" ht="24.6" customHeight="true" spans="1:8">
      <c r="A35" s="7">
        <v>32</v>
      </c>
      <c r="B35" s="12" t="s">
        <v>137</v>
      </c>
      <c r="C35" s="48" t="s">
        <v>138</v>
      </c>
      <c r="D35" s="11" t="s">
        <v>12</v>
      </c>
      <c r="E35" s="17" t="s">
        <v>139</v>
      </c>
      <c r="F35" s="11">
        <v>1200</v>
      </c>
      <c r="G35" s="12" t="s">
        <v>140</v>
      </c>
      <c r="H35" s="10" t="s">
        <v>128</v>
      </c>
    </row>
    <row r="36" ht="24.6" customHeight="true" spans="1:8">
      <c r="A36" s="7">
        <v>33</v>
      </c>
      <c r="B36" s="12" t="s">
        <v>141</v>
      </c>
      <c r="C36" s="12" t="s">
        <v>142</v>
      </c>
      <c r="D36" s="11" t="s">
        <v>12</v>
      </c>
      <c r="E36" s="17" t="s">
        <v>143</v>
      </c>
      <c r="F36" s="11">
        <v>1200</v>
      </c>
      <c r="G36" s="12" t="s">
        <v>144</v>
      </c>
      <c r="H36" s="10" t="s">
        <v>128</v>
      </c>
    </row>
    <row r="37" ht="24.6" customHeight="true" spans="1:8">
      <c r="A37" s="7">
        <v>34</v>
      </c>
      <c r="B37" s="12" t="s">
        <v>145</v>
      </c>
      <c r="C37" s="12" t="s">
        <v>146</v>
      </c>
      <c r="D37" s="11" t="s">
        <v>12</v>
      </c>
      <c r="E37" s="17" t="s">
        <v>147</v>
      </c>
      <c r="F37" s="11">
        <v>1200</v>
      </c>
      <c r="G37" s="12" t="s">
        <v>148</v>
      </c>
      <c r="H37" s="10" t="s">
        <v>128</v>
      </c>
    </row>
    <row r="38" ht="24.6" customHeight="true" spans="1:8">
      <c r="A38" s="7">
        <v>35</v>
      </c>
      <c r="B38" s="12" t="s">
        <v>149</v>
      </c>
      <c r="C38" s="12" t="s">
        <v>150</v>
      </c>
      <c r="D38" s="11" t="s">
        <v>12</v>
      </c>
      <c r="E38" s="17" t="s">
        <v>151</v>
      </c>
      <c r="F38" s="11">
        <v>1200</v>
      </c>
      <c r="G38" s="12" t="s">
        <v>152</v>
      </c>
      <c r="H38" s="10" t="s">
        <v>128</v>
      </c>
    </row>
    <row r="39" ht="24.6" customHeight="true" spans="1:8">
      <c r="A39" s="7">
        <v>36</v>
      </c>
      <c r="B39" s="12" t="s">
        <v>153</v>
      </c>
      <c r="C39" s="12" t="s">
        <v>154</v>
      </c>
      <c r="D39" s="11" t="s">
        <v>12</v>
      </c>
      <c r="E39" s="17" t="s">
        <v>155</v>
      </c>
      <c r="F39" s="11">
        <v>1200</v>
      </c>
      <c r="G39" s="10" t="s">
        <v>156</v>
      </c>
      <c r="H39" s="10" t="s">
        <v>128</v>
      </c>
    </row>
    <row r="40" ht="24.6" customHeight="true" spans="1:8">
      <c r="A40" s="7">
        <v>37</v>
      </c>
      <c r="B40" s="12" t="s">
        <v>157</v>
      </c>
      <c r="C40" s="12" t="s">
        <v>158</v>
      </c>
      <c r="D40" s="11" t="s">
        <v>12</v>
      </c>
      <c r="E40" s="17" t="s">
        <v>159</v>
      </c>
      <c r="F40" s="11">
        <v>1200</v>
      </c>
      <c r="G40" s="10" t="s">
        <v>160</v>
      </c>
      <c r="H40" s="10" t="s">
        <v>128</v>
      </c>
    </row>
    <row r="41" ht="24.6" customHeight="true" spans="1:8">
      <c r="A41" s="7">
        <v>38</v>
      </c>
      <c r="B41" s="12" t="s">
        <v>161</v>
      </c>
      <c r="C41" s="12" t="s">
        <v>162</v>
      </c>
      <c r="D41" s="11" t="s">
        <v>12</v>
      </c>
      <c r="E41" s="17" t="s">
        <v>163</v>
      </c>
      <c r="F41" s="11">
        <v>1200</v>
      </c>
      <c r="G41" s="10" t="s">
        <v>164</v>
      </c>
      <c r="H41" s="10" t="s">
        <v>128</v>
      </c>
    </row>
    <row r="42" ht="24.6" customHeight="true" spans="1:8">
      <c r="A42" s="7">
        <v>39</v>
      </c>
      <c r="B42" s="12" t="s">
        <v>165</v>
      </c>
      <c r="C42" s="12" t="s">
        <v>166</v>
      </c>
      <c r="D42" s="11" t="s">
        <v>12</v>
      </c>
      <c r="E42" s="17" t="s">
        <v>167</v>
      </c>
      <c r="F42" s="11">
        <v>1200</v>
      </c>
      <c r="G42" s="10" t="s">
        <v>168</v>
      </c>
      <c r="H42" s="10" t="s">
        <v>128</v>
      </c>
    </row>
    <row r="43" ht="24.6" customHeight="true" spans="1:8">
      <c r="A43" s="7">
        <v>40</v>
      </c>
      <c r="B43" s="12" t="s">
        <v>169</v>
      </c>
      <c r="C43" s="12" t="s">
        <v>170</v>
      </c>
      <c r="D43" s="11" t="s">
        <v>12</v>
      </c>
      <c r="E43" s="17" t="s">
        <v>171</v>
      </c>
      <c r="F43" s="11">
        <v>1200</v>
      </c>
      <c r="G43" s="10" t="s">
        <v>172</v>
      </c>
      <c r="H43" s="10" t="s">
        <v>128</v>
      </c>
    </row>
    <row r="44" ht="24.6" customHeight="true" spans="1:8">
      <c r="A44" s="7">
        <v>41</v>
      </c>
      <c r="B44" s="12" t="s">
        <v>173</v>
      </c>
      <c r="C44" s="12" t="s">
        <v>174</v>
      </c>
      <c r="D44" s="11" t="s">
        <v>12</v>
      </c>
      <c r="E44" s="17" t="s">
        <v>175</v>
      </c>
      <c r="F44" s="11">
        <v>1200</v>
      </c>
      <c r="G44" s="10" t="s">
        <v>176</v>
      </c>
      <c r="H44" s="10" t="s">
        <v>128</v>
      </c>
    </row>
    <row r="45" ht="24.6" customHeight="true" spans="1:8">
      <c r="A45" s="7">
        <v>42</v>
      </c>
      <c r="B45" s="12" t="s">
        <v>177</v>
      </c>
      <c r="C45" s="12" t="s">
        <v>178</v>
      </c>
      <c r="D45" s="11" t="s">
        <v>12</v>
      </c>
      <c r="E45" s="17" t="s">
        <v>179</v>
      </c>
      <c r="F45" s="11">
        <v>1200</v>
      </c>
      <c r="G45" s="10" t="s">
        <v>180</v>
      </c>
      <c r="H45" s="10" t="s">
        <v>128</v>
      </c>
    </row>
    <row r="46" ht="24.6" customHeight="true" spans="1:8">
      <c r="A46" s="7">
        <v>43</v>
      </c>
      <c r="B46" s="12" t="s">
        <v>181</v>
      </c>
      <c r="C46" s="12" t="s">
        <v>182</v>
      </c>
      <c r="D46" s="11" t="s">
        <v>12</v>
      </c>
      <c r="E46" s="17" t="s">
        <v>183</v>
      </c>
      <c r="F46" s="11">
        <v>1200</v>
      </c>
      <c r="G46" s="10" t="s">
        <v>184</v>
      </c>
      <c r="H46" s="10" t="s">
        <v>128</v>
      </c>
    </row>
    <row r="47" ht="24.6" customHeight="true" spans="1:8">
      <c r="A47" s="7">
        <v>44</v>
      </c>
      <c r="B47" s="12" t="s">
        <v>185</v>
      </c>
      <c r="C47" s="12" t="s">
        <v>186</v>
      </c>
      <c r="D47" s="11" t="s">
        <v>12</v>
      </c>
      <c r="E47" s="17" t="s">
        <v>187</v>
      </c>
      <c r="F47" s="11">
        <v>1200</v>
      </c>
      <c r="G47" s="10" t="s">
        <v>188</v>
      </c>
      <c r="H47" s="10" t="s">
        <v>128</v>
      </c>
    </row>
    <row r="48" ht="24.6" customHeight="true" spans="1:8">
      <c r="A48" s="7">
        <v>45</v>
      </c>
      <c r="B48" s="12" t="s">
        <v>189</v>
      </c>
      <c r="C48" s="12" t="s">
        <v>190</v>
      </c>
      <c r="D48" s="11" t="s">
        <v>12</v>
      </c>
      <c r="E48" s="17" t="s">
        <v>191</v>
      </c>
      <c r="F48" s="11">
        <v>1200</v>
      </c>
      <c r="G48" s="10" t="s">
        <v>192</v>
      </c>
      <c r="H48" s="10" t="s">
        <v>128</v>
      </c>
    </row>
    <row r="49" ht="24.6" customHeight="true" spans="1:8">
      <c r="A49" s="7">
        <v>46</v>
      </c>
      <c r="B49" s="12" t="s">
        <v>193</v>
      </c>
      <c r="C49" s="12" t="s">
        <v>194</v>
      </c>
      <c r="D49" s="11" t="s">
        <v>12</v>
      </c>
      <c r="E49" s="17" t="s">
        <v>195</v>
      </c>
      <c r="F49" s="11">
        <v>1200</v>
      </c>
      <c r="G49" s="10" t="s">
        <v>196</v>
      </c>
      <c r="H49" s="10" t="s">
        <v>128</v>
      </c>
    </row>
    <row r="50" ht="24.6" customHeight="true" spans="1:8">
      <c r="A50" s="7">
        <v>47</v>
      </c>
      <c r="B50" s="12" t="s">
        <v>197</v>
      </c>
      <c r="C50" s="48" t="s">
        <v>198</v>
      </c>
      <c r="D50" s="11" t="s">
        <v>12</v>
      </c>
      <c r="E50" s="17" t="s">
        <v>199</v>
      </c>
      <c r="F50" s="11">
        <v>1200</v>
      </c>
      <c r="G50" s="10" t="s">
        <v>200</v>
      </c>
      <c r="H50" s="10" t="s">
        <v>128</v>
      </c>
    </row>
    <row r="51" ht="24.6" customHeight="true" spans="1:8">
      <c r="A51" s="7">
        <v>48</v>
      </c>
      <c r="B51" s="12" t="s">
        <v>201</v>
      </c>
      <c r="C51" s="48" t="s">
        <v>202</v>
      </c>
      <c r="D51" s="11" t="s">
        <v>12</v>
      </c>
      <c r="E51" s="17" t="s">
        <v>203</v>
      </c>
      <c r="F51" s="11">
        <v>1200</v>
      </c>
      <c r="G51" s="10" t="s">
        <v>204</v>
      </c>
      <c r="H51" s="10" t="s">
        <v>128</v>
      </c>
    </row>
    <row r="52" ht="24.6" customHeight="true" spans="1:8">
      <c r="A52" s="7">
        <v>49</v>
      </c>
      <c r="B52" s="12" t="s">
        <v>205</v>
      </c>
      <c r="C52" s="48" t="s">
        <v>206</v>
      </c>
      <c r="D52" s="11" t="s">
        <v>12</v>
      </c>
      <c r="E52" s="17" t="s">
        <v>207</v>
      </c>
      <c r="F52" s="11">
        <v>1200</v>
      </c>
      <c r="G52" s="12" t="s">
        <v>208</v>
      </c>
      <c r="H52" s="10" t="s">
        <v>128</v>
      </c>
    </row>
    <row r="53" ht="24.6" customHeight="true" spans="1:8">
      <c r="A53" s="7">
        <v>50</v>
      </c>
      <c r="B53" s="12" t="s">
        <v>209</v>
      </c>
      <c r="C53" s="12" t="s">
        <v>210</v>
      </c>
      <c r="D53" s="11" t="s">
        <v>12</v>
      </c>
      <c r="E53" s="17" t="s">
        <v>211</v>
      </c>
      <c r="F53" s="11">
        <v>1200</v>
      </c>
      <c r="G53" s="12" t="s">
        <v>212</v>
      </c>
      <c r="H53" s="10" t="s">
        <v>128</v>
      </c>
    </row>
    <row r="54" ht="24.6" customHeight="true" spans="1:8">
      <c r="A54" s="7">
        <v>51</v>
      </c>
      <c r="B54" s="12" t="s">
        <v>213</v>
      </c>
      <c r="C54" s="12" t="s">
        <v>214</v>
      </c>
      <c r="D54" s="11" t="s">
        <v>12</v>
      </c>
      <c r="E54" s="17" t="s">
        <v>215</v>
      </c>
      <c r="F54" s="11">
        <v>1200</v>
      </c>
      <c r="G54" s="12" t="s">
        <v>216</v>
      </c>
      <c r="H54" s="10" t="s">
        <v>128</v>
      </c>
    </row>
    <row r="55" ht="24.6" customHeight="true" spans="1:8">
      <c r="A55" s="7">
        <v>52</v>
      </c>
      <c r="B55" s="12" t="s">
        <v>217</v>
      </c>
      <c r="C55" s="12" t="s">
        <v>218</v>
      </c>
      <c r="D55" s="11" t="s">
        <v>12</v>
      </c>
      <c r="E55" s="17" t="s">
        <v>219</v>
      </c>
      <c r="F55" s="11">
        <v>1200</v>
      </c>
      <c r="G55" s="12" t="s">
        <v>220</v>
      </c>
      <c r="H55" s="10" t="s">
        <v>128</v>
      </c>
    </row>
    <row r="56" ht="24.6" customHeight="true" spans="1:8">
      <c r="A56" s="7">
        <v>53</v>
      </c>
      <c r="B56" s="12" t="s">
        <v>221</v>
      </c>
      <c r="C56" s="12" t="s">
        <v>222</v>
      </c>
      <c r="D56" s="11" t="s">
        <v>12</v>
      </c>
      <c r="E56" s="17" t="s">
        <v>223</v>
      </c>
      <c r="F56" s="11">
        <v>1200</v>
      </c>
      <c r="G56" s="12" t="s">
        <v>224</v>
      </c>
      <c r="H56" s="10" t="s">
        <v>128</v>
      </c>
    </row>
    <row r="57" ht="24.6" customHeight="true" spans="1:8">
      <c r="A57" s="7">
        <v>54</v>
      </c>
      <c r="B57" s="12" t="s">
        <v>225</v>
      </c>
      <c r="C57" s="12" t="s">
        <v>226</v>
      </c>
      <c r="D57" s="11" t="s">
        <v>12</v>
      </c>
      <c r="E57" s="17" t="s">
        <v>227</v>
      </c>
      <c r="F57" s="11">
        <v>1200</v>
      </c>
      <c r="G57" s="12" t="s">
        <v>228</v>
      </c>
      <c r="H57" s="10" t="s">
        <v>128</v>
      </c>
    </row>
    <row r="58" ht="24.6" customHeight="true" spans="1:8">
      <c r="A58" s="7">
        <v>55</v>
      </c>
      <c r="B58" s="15" t="s">
        <v>229</v>
      </c>
      <c r="C58" s="15" t="s">
        <v>230</v>
      </c>
      <c r="D58" s="11" t="s">
        <v>12</v>
      </c>
      <c r="E58" s="17" t="s">
        <v>231</v>
      </c>
      <c r="F58" s="11">
        <v>1200</v>
      </c>
      <c r="G58" s="15" t="s">
        <v>232</v>
      </c>
      <c r="H58" s="10" t="s">
        <v>128</v>
      </c>
    </row>
    <row r="59" ht="24.6" customHeight="true" spans="1:8">
      <c r="A59" s="7">
        <v>56</v>
      </c>
      <c r="B59" s="12" t="s">
        <v>233</v>
      </c>
      <c r="C59" s="48" t="s">
        <v>234</v>
      </c>
      <c r="D59" s="11" t="s">
        <v>12</v>
      </c>
      <c r="E59" s="17" t="s">
        <v>235</v>
      </c>
      <c r="F59" s="11">
        <v>1200</v>
      </c>
      <c r="G59" s="12" t="s">
        <v>236</v>
      </c>
      <c r="H59" s="10" t="s">
        <v>128</v>
      </c>
    </row>
    <row r="60" ht="24.6" customHeight="true" spans="1:8">
      <c r="A60" s="7">
        <v>57</v>
      </c>
      <c r="B60" s="15" t="s">
        <v>237</v>
      </c>
      <c r="C60" s="15" t="s">
        <v>238</v>
      </c>
      <c r="D60" s="11" t="s">
        <v>12</v>
      </c>
      <c r="E60" s="17" t="s">
        <v>239</v>
      </c>
      <c r="F60" s="11">
        <v>1200</v>
      </c>
      <c r="G60" s="15" t="s">
        <v>240</v>
      </c>
      <c r="H60" s="10" t="s">
        <v>128</v>
      </c>
    </row>
    <row r="61" ht="24.6" customHeight="true" spans="1:8">
      <c r="A61" s="7">
        <v>58</v>
      </c>
      <c r="B61" s="15" t="s">
        <v>241</v>
      </c>
      <c r="C61" s="15" t="s">
        <v>242</v>
      </c>
      <c r="D61" s="11" t="s">
        <v>12</v>
      </c>
      <c r="E61" s="8" t="s">
        <v>243</v>
      </c>
      <c r="F61" s="10">
        <v>1200</v>
      </c>
      <c r="G61" s="15" t="s">
        <v>244</v>
      </c>
      <c r="H61" s="18" t="s">
        <v>245</v>
      </c>
    </row>
    <row r="62" ht="24.6" customHeight="true" spans="1:8">
      <c r="A62" s="7">
        <v>59</v>
      </c>
      <c r="B62" s="12" t="s">
        <v>246</v>
      </c>
      <c r="C62" s="12" t="s">
        <v>247</v>
      </c>
      <c r="D62" s="11" t="s">
        <v>12</v>
      </c>
      <c r="E62" s="8" t="s">
        <v>248</v>
      </c>
      <c r="F62" s="10">
        <v>1200</v>
      </c>
      <c r="G62" s="12" t="s">
        <v>249</v>
      </c>
      <c r="H62" s="15" t="s">
        <v>245</v>
      </c>
    </row>
    <row r="63" ht="24.6" customHeight="true" spans="1:8">
      <c r="A63" s="7">
        <v>60</v>
      </c>
      <c r="B63" s="12" t="s">
        <v>250</v>
      </c>
      <c r="C63" s="48" t="s">
        <v>251</v>
      </c>
      <c r="D63" s="11" t="s">
        <v>12</v>
      </c>
      <c r="E63" s="8" t="s">
        <v>252</v>
      </c>
      <c r="F63" s="10">
        <v>1200</v>
      </c>
      <c r="G63" s="12" t="s">
        <v>253</v>
      </c>
      <c r="H63" s="15" t="s">
        <v>245</v>
      </c>
    </row>
    <row r="64" ht="24.6" customHeight="true" spans="1:8">
      <c r="A64" s="7">
        <v>61</v>
      </c>
      <c r="B64" s="12" t="s">
        <v>254</v>
      </c>
      <c r="C64" s="12" t="s">
        <v>255</v>
      </c>
      <c r="D64" s="11" t="s">
        <v>12</v>
      </c>
      <c r="E64" s="8" t="s">
        <v>256</v>
      </c>
      <c r="F64" s="10">
        <v>1200</v>
      </c>
      <c r="G64" s="12" t="s">
        <v>257</v>
      </c>
      <c r="H64" s="15" t="s">
        <v>245</v>
      </c>
    </row>
    <row r="65" ht="24.6" customHeight="true" spans="1:8">
      <c r="A65" s="7">
        <v>62</v>
      </c>
      <c r="B65" s="12" t="s">
        <v>258</v>
      </c>
      <c r="C65" s="48" t="s">
        <v>259</v>
      </c>
      <c r="D65" s="11" t="s">
        <v>12</v>
      </c>
      <c r="E65" s="8" t="s">
        <v>260</v>
      </c>
      <c r="F65" s="10">
        <v>1200</v>
      </c>
      <c r="G65" s="12" t="s">
        <v>261</v>
      </c>
      <c r="H65" s="15" t="s">
        <v>245</v>
      </c>
    </row>
    <row r="66" ht="24.6" customHeight="true" spans="1:8">
      <c r="A66" s="7">
        <v>63</v>
      </c>
      <c r="B66" s="12" t="s">
        <v>262</v>
      </c>
      <c r="C66" s="12" t="s">
        <v>263</v>
      </c>
      <c r="D66" s="11" t="s">
        <v>12</v>
      </c>
      <c r="E66" s="8" t="s">
        <v>264</v>
      </c>
      <c r="F66" s="10">
        <v>1200</v>
      </c>
      <c r="G66" s="12" t="s">
        <v>265</v>
      </c>
      <c r="H66" s="15" t="s">
        <v>245</v>
      </c>
    </row>
    <row r="67" ht="24.6" customHeight="true" spans="1:8">
      <c r="A67" s="7">
        <v>64</v>
      </c>
      <c r="B67" s="12" t="s">
        <v>266</v>
      </c>
      <c r="C67" s="12" t="s">
        <v>267</v>
      </c>
      <c r="D67" s="11" t="s">
        <v>12</v>
      </c>
      <c r="E67" s="8" t="s">
        <v>268</v>
      </c>
      <c r="F67" s="10">
        <v>1200</v>
      </c>
      <c r="G67" s="12" t="s">
        <v>269</v>
      </c>
      <c r="H67" s="15" t="s">
        <v>245</v>
      </c>
    </row>
    <row r="68" ht="24.6" customHeight="true" spans="1:8">
      <c r="A68" s="7">
        <v>65</v>
      </c>
      <c r="B68" s="19" t="s">
        <v>270</v>
      </c>
      <c r="C68" s="19" t="s">
        <v>271</v>
      </c>
      <c r="D68" s="11" t="s">
        <v>12</v>
      </c>
      <c r="E68" s="8" t="s">
        <v>272</v>
      </c>
      <c r="F68" s="10">
        <v>1200</v>
      </c>
      <c r="G68" s="19" t="s">
        <v>273</v>
      </c>
      <c r="H68" s="15" t="s">
        <v>245</v>
      </c>
    </row>
    <row r="69" ht="24.6" customHeight="true" spans="1:8">
      <c r="A69" s="7">
        <v>66</v>
      </c>
      <c r="B69" s="19" t="s">
        <v>274</v>
      </c>
      <c r="C69" s="19" t="s">
        <v>275</v>
      </c>
      <c r="D69" s="11" t="s">
        <v>12</v>
      </c>
      <c r="E69" s="8" t="s">
        <v>276</v>
      </c>
      <c r="F69" s="10">
        <v>1200</v>
      </c>
      <c r="G69" s="19" t="s">
        <v>277</v>
      </c>
      <c r="H69" s="15" t="s">
        <v>245</v>
      </c>
    </row>
    <row r="70" ht="24.6" customHeight="true" spans="1:8">
      <c r="A70" s="7">
        <v>67</v>
      </c>
      <c r="B70" s="12" t="s">
        <v>278</v>
      </c>
      <c r="C70" s="48" t="s">
        <v>279</v>
      </c>
      <c r="D70" s="11" t="s">
        <v>12</v>
      </c>
      <c r="E70" s="8" t="s">
        <v>280</v>
      </c>
      <c r="F70" s="10">
        <v>1200</v>
      </c>
      <c r="G70" s="12" t="s">
        <v>281</v>
      </c>
      <c r="H70" s="15" t="s">
        <v>245</v>
      </c>
    </row>
    <row r="71" ht="24.6" customHeight="true" spans="1:8">
      <c r="A71" s="7">
        <v>68</v>
      </c>
      <c r="B71" s="12" t="s">
        <v>282</v>
      </c>
      <c r="C71" s="48" t="s">
        <v>283</v>
      </c>
      <c r="D71" s="11" t="s">
        <v>12</v>
      </c>
      <c r="E71" s="8" t="s">
        <v>284</v>
      </c>
      <c r="F71" s="10">
        <v>1200</v>
      </c>
      <c r="G71" s="12" t="s">
        <v>285</v>
      </c>
      <c r="H71" s="15" t="s">
        <v>245</v>
      </c>
    </row>
    <row r="72" ht="24.6" customHeight="true" spans="1:8">
      <c r="A72" s="7">
        <v>69</v>
      </c>
      <c r="B72" s="12" t="s">
        <v>286</v>
      </c>
      <c r="C72" s="12" t="s">
        <v>287</v>
      </c>
      <c r="D72" s="11" t="s">
        <v>12</v>
      </c>
      <c r="E72" s="8" t="s">
        <v>288</v>
      </c>
      <c r="F72" s="10">
        <v>1200</v>
      </c>
      <c r="G72" s="12" t="s">
        <v>289</v>
      </c>
      <c r="H72" s="15" t="s">
        <v>245</v>
      </c>
    </row>
    <row r="73" ht="24.6" customHeight="true" spans="1:8">
      <c r="A73" s="7">
        <v>70</v>
      </c>
      <c r="B73" s="12" t="s">
        <v>290</v>
      </c>
      <c r="C73" s="12" t="s">
        <v>291</v>
      </c>
      <c r="D73" s="11" t="s">
        <v>12</v>
      </c>
      <c r="E73" s="8" t="s">
        <v>292</v>
      </c>
      <c r="F73" s="10">
        <v>1200</v>
      </c>
      <c r="G73" s="12" t="s">
        <v>293</v>
      </c>
      <c r="H73" s="15" t="s">
        <v>245</v>
      </c>
    </row>
    <row r="74" ht="24.6" customHeight="true" spans="1:8">
      <c r="A74" s="7">
        <v>71</v>
      </c>
      <c r="B74" s="12" t="s">
        <v>294</v>
      </c>
      <c r="C74" s="12" t="s">
        <v>295</v>
      </c>
      <c r="D74" s="11" t="s">
        <v>12</v>
      </c>
      <c r="E74" s="8" t="s">
        <v>296</v>
      </c>
      <c r="F74" s="10">
        <v>1200</v>
      </c>
      <c r="G74" s="12" t="s">
        <v>297</v>
      </c>
      <c r="H74" s="15" t="s">
        <v>245</v>
      </c>
    </row>
    <row r="75" ht="24.6" customHeight="true" spans="1:8">
      <c r="A75" s="7">
        <v>72</v>
      </c>
      <c r="B75" s="12" t="s">
        <v>298</v>
      </c>
      <c r="C75" s="12" t="s">
        <v>299</v>
      </c>
      <c r="D75" s="11" t="s">
        <v>12</v>
      </c>
      <c r="E75" s="8" t="s">
        <v>300</v>
      </c>
      <c r="F75" s="10">
        <v>1200</v>
      </c>
      <c r="G75" s="12" t="s">
        <v>301</v>
      </c>
      <c r="H75" s="15" t="s">
        <v>245</v>
      </c>
    </row>
    <row r="76" ht="24.6" customHeight="true" spans="1:8">
      <c r="A76" s="7">
        <v>73</v>
      </c>
      <c r="B76" s="12" t="s">
        <v>302</v>
      </c>
      <c r="C76" s="12" t="s">
        <v>303</v>
      </c>
      <c r="D76" s="11" t="s">
        <v>12</v>
      </c>
      <c r="E76" s="8" t="s">
        <v>304</v>
      </c>
      <c r="F76" s="10">
        <v>1200</v>
      </c>
      <c r="G76" s="12" t="s">
        <v>305</v>
      </c>
      <c r="H76" s="15" t="s">
        <v>245</v>
      </c>
    </row>
    <row r="77" ht="24.6" customHeight="true" spans="1:8">
      <c r="A77" s="7">
        <v>74</v>
      </c>
      <c r="B77" s="12" t="s">
        <v>306</v>
      </c>
      <c r="C77" s="12" t="s">
        <v>307</v>
      </c>
      <c r="D77" s="11" t="s">
        <v>12</v>
      </c>
      <c r="E77" s="8" t="s">
        <v>308</v>
      </c>
      <c r="F77" s="10">
        <v>1200</v>
      </c>
      <c r="G77" s="12" t="s">
        <v>309</v>
      </c>
      <c r="H77" s="15" t="s">
        <v>245</v>
      </c>
    </row>
    <row r="78" ht="24.6" customHeight="true" spans="1:8">
      <c r="A78" s="7">
        <v>75</v>
      </c>
      <c r="B78" s="12" t="s">
        <v>310</v>
      </c>
      <c r="C78" s="12" t="s">
        <v>311</v>
      </c>
      <c r="D78" s="11" t="s">
        <v>12</v>
      </c>
      <c r="E78" s="8" t="s">
        <v>312</v>
      </c>
      <c r="F78" s="10">
        <v>1200</v>
      </c>
      <c r="G78" s="12" t="s">
        <v>313</v>
      </c>
      <c r="H78" s="15" t="s">
        <v>245</v>
      </c>
    </row>
    <row r="79" ht="24.6" customHeight="true" spans="1:8">
      <c r="A79" s="7">
        <v>76</v>
      </c>
      <c r="B79" s="12" t="s">
        <v>314</v>
      </c>
      <c r="C79" s="12" t="s">
        <v>315</v>
      </c>
      <c r="D79" s="11" t="s">
        <v>12</v>
      </c>
      <c r="E79" s="8" t="s">
        <v>316</v>
      </c>
      <c r="F79" s="10">
        <v>1200</v>
      </c>
      <c r="G79" s="12" t="s">
        <v>317</v>
      </c>
      <c r="H79" s="15" t="s">
        <v>245</v>
      </c>
    </row>
    <row r="80" ht="24.6" customHeight="true" spans="1:8">
      <c r="A80" s="7">
        <v>77</v>
      </c>
      <c r="B80" s="12" t="s">
        <v>318</v>
      </c>
      <c r="C80" s="12" t="s">
        <v>319</v>
      </c>
      <c r="D80" s="11" t="s">
        <v>12</v>
      </c>
      <c r="E80" s="8" t="s">
        <v>320</v>
      </c>
      <c r="F80" s="10">
        <v>1200</v>
      </c>
      <c r="G80" s="12" t="s">
        <v>321</v>
      </c>
      <c r="H80" s="15" t="s">
        <v>245</v>
      </c>
    </row>
    <row r="81" ht="24.6" customHeight="true" spans="1:8">
      <c r="A81" s="7">
        <v>78</v>
      </c>
      <c r="B81" s="12" t="s">
        <v>322</v>
      </c>
      <c r="C81" s="12" t="s">
        <v>323</v>
      </c>
      <c r="D81" s="11" t="s">
        <v>12</v>
      </c>
      <c r="E81" s="8" t="s">
        <v>324</v>
      </c>
      <c r="F81" s="10">
        <v>1200</v>
      </c>
      <c r="G81" s="12" t="s">
        <v>325</v>
      </c>
      <c r="H81" s="15" t="s">
        <v>245</v>
      </c>
    </row>
    <row r="82" ht="24.6" customHeight="true" spans="1:8">
      <c r="A82" s="7">
        <v>79</v>
      </c>
      <c r="B82" s="12" t="s">
        <v>326</v>
      </c>
      <c r="C82" s="12" t="s">
        <v>327</v>
      </c>
      <c r="D82" s="11" t="s">
        <v>12</v>
      </c>
      <c r="E82" s="8" t="s">
        <v>328</v>
      </c>
      <c r="F82" s="10">
        <v>1200</v>
      </c>
      <c r="G82" s="12" t="s">
        <v>329</v>
      </c>
      <c r="H82" s="15" t="s">
        <v>245</v>
      </c>
    </row>
    <row r="83" ht="24.6" customHeight="true" spans="1:8">
      <c r="A83" s="7">
        <v>80</v>
      </c>
      <c r="B83" s="12" t="s">
        <v>330</v>
      </c>
      <c r="C83" s="12" t="s">
        <v>331</v>
      </c>
      <c r="D83" s="11" t="s">
        <v>12</v>
      </c>
      <c r="E83" s="8" t="s">
        <v>332</v>
      </c>
      <c r="F83" s="10">
        <v>1200</v>
      </c>
      <c r="G83" s="12" t="s">
        <v>333</v>
      </c>
      <c r="H83" s="15" t="s">
        <v>245</v>
      </c>
    </row>
    <row r="84" ht="24.6" customHeight="true" spans="1:8">
      <c r="A84" s="7">
        <v>81</v>
      </c>
      <c r="B84" s="12" t="s">
        <v>334</v>
      </c>
      <c r="C84" s="48" t="s">
        <v>335</v>
      </c>
      <c r="D84" s="11" t="s">
        <v>12</v>
      </c>
      <c r="E84" s="8" t="s">
        <v>336</v>
      </c>
      <c r="F84" s="10">
        <v>1200</v>
      </c>
      <c r="G84" s="12" t="s">
        <v>337</v>
      </c>
      <c r="H84" s="15" t="s">
        <v>245</v>
      </c>
    </row>
    <row r="85" ht="24.6" customHeight="true" spans="1:8">
      <c r="A85" s="7">
        <v>82</v>
      </c>
      <c r="B85" s="12" t="s">
        <v>338</v>
      </c>
      <c r="C85" s="12" t="s">
        <v>339</v>
      </c>
      <c r="D85" s="11" t="s">
        <v>12</v>
      </c>
      <c r="E85" s="8" t="s">
        <v>340</v>
      </c>
      <c r="F85" s="10">
        <v>1200</v>
      </c>
      <c r="G85" s="12" t="s">
        <v>341</v>
      </c>
      <c r="H85" s="15" t="s">
        <v>245</v>
      </c>
    </row>
    <row r="86" ht="24.6" customHeight="true" spans="1:8">
      <c r="A86" s="7">
        <v>83</v>
      </c>
      <c r="B86" s="12" t="s">
        <v>342</v>
      </c>
      <c r="C86" s="12" t="s">
        <v>343</v>
      </c>
      <c r="D86" s="11" t="s">
        <v>12</v>
      </c>
      <c r="E86" s="8" t="s">
        <v>344</v>
      </c>
      <c r="F86" s="10">
        <v>1200</v>
      </c>
      <c r="G86" s="12" t="s">
        <v>345</v>
      </c>
      <c r="H86" s="15" t="s">
        <v>245</v>
      </c>
    </row>
    <row r="87" ht="24.6" customHeight="true" spans="1:8">
      <c r="A87" s="7">
        <v>84</v>
      </c>
      <c r="B87" s="20" t="s">
        <v>346</v>
      </c>
      <c r="C87" s="20" t="s">
        <v>347</v>
      </c>
      <c r="D87" s="11" t="s">
        <v>12</v>
      </c>
      <c r="E87" s="31" t="s">
        <v>348</v>
      </c>
      <c r="F87" s="10">
        <v>1200</v>
      </c>
      <c r="G87" s="20" t="s">
        <v>349</v>
      </c>
      <c r="H87" s="15" t="s">
        <v>245</v>
      </c>
    </row>
    <row r="88" ht="24.6" customHeight="true" spans="1:8">
      <c r="A88" s="7">
        <v>85</v>
      </c>
      <c r="B88" s="12" t="s">
        <v>350</v>
      </c>
      <c r="C88" s="12" t="s">
        <v>182</v>
      </c>
      <c r="D88" s="11" t="s">
        <v>12</v>
      </c>
      <c r="E88" s="8" t="s">
        <v>351</v>
      </c>
      <c r="F88" s="10">
        <v>1200</v>
      </c>
      <c r="G88" s="12" t="s">
        <v>352</v>
      </c>
      <c r="H88" s="15" t="s">
        <v>245</v>
      </c>
    </row>
    <row r="89" ht="24.6" customHeight="true" spans="1:8">
      <c r="A89" s="7">
        <v>86</v>
      </c>
      <c r="B89" s="20" t="s">
        <v>353</v>
      </c>
      <c r="C89" s="20" t="s">
        <v>354</v>
      </c>
      <c r="D89" s="21" t="s">
        <v>12</v>
      </c>
      <c r="E89" s="31" t="s">
        <v>355</v>
      </c>
      <c r="F89" s="32">
        <v>1200</v>
      </c>
      <c r="G89" s="20" t="s">
        <v>356</v>
      </c>
      <c r="H89" s="33" t="s">
        <v>245</v>
      </c>
    </row>
    <row r="90" ht="24.6" customHeight="true" spans="1:8">
      <c r="A90" s="7">
        <v>87</v>
      </c>
      <c r="B90" s="12" t="s">
        <v>357</v>
      </c>
      <c r="C90" s="12" t="s">
        <v>358</v>
      </c>
      <c r="D90" s="11" t="s">
        <v>12</v>
      </c>
      <c r="E90" s="8" t="s">
        <v>359</v>
      </c>
      <c r="F90" s="10">
        <v>1200</v>
      </c>
      <c r="G90" s="12" t="s">
        <v>360</v>
      </c>
      <c r="H90" s="15" t="s">
        <v>245</v>
      </c>
    </row>
    <row r="91" ht="24.6" customHeight="true" spans="1:8">
      <c r="A91" s="7">
        <v>88</v>
      </c>
      <c r="B91" s="22" t="s">
        <v>361</v>
      </c>
      <c r="C91" s="49" t="s">
        <v>362</v>
      </c>
      <c r="D91" s="24" t="s">
        <v>12</v>
      </c>
      <c r="E91" s="8" t="s">
        <v>363</v>
      </c>
      <c r="F91" s="24">
        <v>1200</v>
      </c>
      <c r="G91" s="22" t="s">
        <v>364</v>
      </c>
      <c r="H91" s="15" t="s">
        <v>365</v>
      </c>
    </row>
    <row r="92" ht="24.6" customHeight="true" spans="1:8">
      <c r="A92" s="7">
        <v>89</v>
      </c>
      <c r="B92" s="22" t="s">
        <v>366</v>
      </c>
      <c r="C92" s="25" t="s">
        <v>367</v>
      </c>
      <c r="D92" s="24" t="s">
        <v>12</v>
      </c>
      <c r="E92" s="8" t="s">
        <v>368</v>
      </c>
      <c r="F92" s="24">
        <v>1200</v>
      </c>
      <c r="G92" s="22" t="s">
        <v>369</v>
      </c>
      <c r="H92" s="15" t="s">
        <v>365</v>
      </c>
    </row>
    <row r="93" ht="24.6" customHeight="true" spans="1:8">
      <c r="A93" s="7">
        <v>90</v>
      </c>
      <c r="B93" s="15" t="s">
        <v>370</v>
      </c>
      <c r="C93" s="26" t="s">
        <v>371</v>
      </c>
      <c r="D93" s="24" t="s">
        <v>12</v>
      </c>
      <c r="E93" s="8" t="s">
        <v>372</v>
      </c>
      <c r="F93" s="24">
        <v>1200</v>
      </c>
      <c r="G93" s="15" t="s">
        <v>373</v>
      </c>
      <c r="H93" s="15" t="s">
        <v>365</v>
      </c>
    </row>
    <row r="94" ht="24.6" customHeight="true" spans="1:8">
      <c r="A94" s="7">
        <v>91</v>
      </c>
      <c r="B94" s="27" t="s">
        <v>374</v>
      </c>
      <c r="C94" s="50" t="s">
        <v>375</v>
      </c>
      <c r="D94" s="24" t="s">
        <v>12</v>
      </c>
      <c r="E94" s="8" t="s">
        <v>376</v>
      </c>
      <c r="F94" s="24">
        <v>1200</v>
      </c>
      <c r="G94" s="27" t="s">
        <v>377</v>
      </c>
      <c r="H94" s="15" t="s">
        <v>365</v>
      </c>
    </row>
    <row r="95" ht="24.6" customHeight="true" spans="1:8">
      <c r="A95" s="7">
        <v>92</v>
      </c>
      <c r="B95" s="22" t="s">
        <v>378</v>
      </c>
      <c r="C95" s="51" t="s">
        <v>379</v>
      </c>
      <c r="D95" s="24" t="s">
        <v>12</v>
      </c>
      <c r="E95" s="8" t="s">
        <v>380</v>
      </c>
      <c r="F95" s="24">
        <v>1200</v>
      </c>
      <c r="G95" s="22" t="s">
        <v>381</v>
      </c>
      <c r="H95" s="15" t="s">
        <v>365</v>
      </c>
    </row>
    <row r="96" ht="24.6" customHeight="true" spans="1:8">
      <c r="A96" s="7">
        <v>93</v>
      </c>
      <c r="B96" s="27" t="s">
        <v>382</v>
      </c>
      <c r="C96" s="49" t="s">
        <v>383</v>
      </c>
      <c r="D96" s="24" t="s">
        <v>12</v>
      </c>
      <c r="E96" s="8" t="s">
        <v>384</v>
      </c>
      <c r="F96" s="24">
        <v>1200</v>
      </c>
      <c r="G96" s="22" t="s">
        <v>385</v>
      </c>
      <c r="H96" s="15" t="s">
        <v>365</v>
      </c>
    </row>
    <row r="97" ht="24.6" customHeight="true" spans="1:8">
      <c r="A97" s="7">
        <v>94</v>
      </c>
      <c r="B97" s="22" t="s">
        <v>386</v>
      </c>
      <c r="C97" s="25" t="s">
        <v>387</v>
      </c>
      <c r="D97" s="24" t="s">
        <v>12</v>
      </c>
      <c r="E97" s="8" t="s">
        <v>388</v>
      </c>
      <c r="F97" s="24">
        <v>1200</v>
      </c>
      <c r="G97" s="22" t="s">
        <v>389</v>
      </c>
      <c r="H97" s="15" t="s">
        <v>365</v>
      </c>
    </row>
    <row r="98" ht="24.6" customHeight="true" spans="1:8">
      <c r="A98" s="7">
        <v>95</v>
      </c>
      <c r="B98" s="27" t="s">
        <v>390</v>
      </c>
      <c r="C98" s="49" t="s">
        <v>391</v>
      </c>
      <c r="D98" s="24" t="s">
        <v>12</v>
      </c>
      <c r="E98" s="8" t="s">
        <v>392</v>
      </c>
      <c r="F98" s="24">
        <v>1200</v>
      </c>
      <c r="G98" s="27" t="s">
        <v>393</v>
      </c>
      <c r="H98" s="15" t="s">
        <v>365</v>
      </c>
    </row>
    <row r="99" ht="24.6" customHeight="true" spans="1:8">
      <c r="A99" s="7">
        <v>96</v>
      </c>
      <c r="B99" s="27" t="s">
        <v>394</v>
      </c>
      <c r="C99" s="49" t="s">
        <v>395</v>
      </c>
      <c r="D99" s="24" t="s">
        <v>12</v>
      </c>
      <c r="E99" s="8" t="s">
        <v>396</v>
      </c>
      <c r="F99" s="24">
        <v>1200</v>
      </c>
      <c r="G99" s="27" t="s">
        <v>397</v>
      </c>
      <c r="H99" s="15" t="s">
        <v>365</v>
      </c>
    </row>
    <row r="100" ht="24.6" customHeight="true" spans="1:8">
      <c r="A100" s="7">
        <v>97</v>
      </c>
      <c r="B100" s="27" t="s">
        <v>398</v>
      </c>
      <c r="C100" s="23" t="s">
        <v>399</v>
      </c>
      <c r="D100" s="24" t="s">
        <v>12</v>
      </c>
      <c r="E100" s="8" t="s">
        <v>400</v>
      </c>
      <c r="F100" s="24">
        <v>1200</v>
      </c>
      <c r="G100" s="27" t="s">
        <v>401</v>
      </c>
      <c r="H100" s="15" t="s">
        <v>365</v>
      </c>
    </row>
    <row r="101" ht="24.6" customHeight="true" spans="1:8">
      <c r="A101" s="7">
        <v>98</v>
      </c>
      <c r="B101" s="27" t="s">
        <v>402</v>
      </c>
      <c r="C101" s="23" t="s">
        <v>403</v>
      </c>
      <c r="D101" s="24" t="s">
        <v>12</v>
      </c>
      <c r="E101" s="8" t="s">
        <v>404</v>
      </c>
      <c r="F101" s="24">
        <v>1200</v>
      </c>
      <c r="G101" s="27" t="s">
        <v>405</v>
      </c>
      <c r="H101" s="15" t="s">
        <v>365</v>
      </c>
    </row>
    <row r="102" ht="24.6" customHeight="true" spans="1:8">
      <c r="A102" s="7">
        <v>99</v>
      </c>
      <c r="B102" s="22" t="s">
        <v>406</v>
      </c>
      <c r="C102" s="51" t="s">
        <v>407</v>
      </c>
      <c r="D102" s="24" t="s">
        <v>12</v>
      </c>
      <c r="E102" s="8" t="s">
        <v>408</v>
      </c>
      <c r="F102" s="24">
        <v>1200</v>
      </c>
      <c r="G102" s="22" t="s">
        <v>409</v>
      </c>
      <c r="H102" s="15" t="s">
        <v>365</v>
      </c>
    </row>
    <row r="103" ht="24.6" customHeight="true" spans="1:8">
      <c r="A103" s="7">
        <v>100</v>
      </c>
      <c r="B103" s="22" t="s">
        <v>410</v>
      </c>
      <c r="C103" s="49" t="s">
        <v>411</v>
      </c>
      <c r="D103" s="24" t="s">
        <v>12</v>
      </c>
      <c r="E103" s="8" t="s">
        <v>412</v>
      </c>
      <c r="F103" s="24">
        <v>1200</v>
      </c>
      <c r="G103" s="22" t="s">
        <v>413</v>
      </c>
      <c r="H103" s="15" t="s">
        <v>365</v>
      </c>
    </row>
    <row r="104" ht="24.6" customHeight="true" spans="1:8">
      <c r="A104" s="7">
        <v>101</v>
      </c>
      <c r="B104" s="27" t="s">
        <v>414</v>
      </c>
      <c r="C104" s="49" t="s">
        <v>415</v>
      </c>
      <c r="D104" s="24" t="s">
        <v>12</v>
      </c>
      <c r="E104" s="8" t="s">
        <v>416</v>
      </c>
      <c r="F104" s="24">
        <v>1200</v>
      </c>
      <c r="G104" s="27" t="s">
        <v>417</v>
      </c>
      <c r="H104" s="15" t="s">
        <v>365</v>
      </c>
    </row>
    <row r="105" ht="24.6" customHeight="true" spans="1:8">
      <c r="A105" s="7">
        <v>102</v>
      </c>
      <c r="B105" s="27" t="s">
        <v>418</v>
      </c>
      <c r="C105" s="49" t="s">
        <v>419</v>
      </c>
      <c r="D105" s="24" t="s">
        <v>12</v>
      </c>
      <c r="E105" s="8" t="s">
        <v>420</v>
      </c>
      <c r="F105" s="24">
        <v>1200</v>
      </c>
      <c r="G105" s="27" t="s">
        <v>421</v>
      </c>
      <c r="H105" s="15" t="s">
        <v>365</v>
      </c>
    </row>
    <row r="106" ht="24.6" customHeight="true" spans="1:8">
      <c r="A106" s="7">
        <v>103</v>
      </c>
      <c r="B106" s="27" t="s">
        <v>422</v>
      </c>
      <c r="C106" s="49" t="s">
        <v>423</v>
      </c>
      <c r="D106" s="24" t="s">
        <v>12</v>
      </c>
      <c r="E106" s="8" t="s">
        <v>424</v>
      </c>
      <c r="F106" s="24">
        <v>1200</v>
      </c>
      <c r="G106" s="27" t="s">
        <v>425</v>
      </c>
      <c r="H106" s="15" t="s">
        <v>365</v>
      </c>
    </row>
    <row r="107" ht="24.6" customHeight="true" spans="1:8">
      <c r="A107" s="7">
        <v>104</v>
      </c>
      <c r="B107" s="27" t="s">
        <v>426</v>
      </c>
      <c r="C107" s="49" t="s">
        <v>427</v>
      </c>
      <c r="D107" s="24" t="s">
        <v>12</v>
      </c>
      <c r="E107" s="8" t="s">
        <v>428</v>
      </c>
      <c r="F107" s="24">
        <v>1200</v>
      </c>
      <c r="G107" s="27" t="s">
        <v>429</v>
      </c>
      <c r="H107" s="15" t="s">
        <v>365</v>
      </c>
    </row>
    <row r="108" ht="24.6" customHeight="true" spans="1:8">
      <c r="A108" s="7">
        <v>105</v>
      </c>
      <c r="B108" s="27" t="s">
        <v>430</v>
      </c>
      <c r="C108" s="49" t="s">
        <v>431</v>
      </c>
      <c r="D108" s="24" t="s">
        <v>12</v>
      </c>
      <c r="E108" s="8" t="s">
        <v>432</v>
      </c>
      <c r="F108" s="24">
        <v>1200</v>
      </c>
      <c r="G108" s="27" t="s">
        <v>433</v>
      </c>
      <c r="H108" s="15" t="s">
        <v>365</v>
      </c>
    </row>
    <row r="109" ht="24.6" customHeight="true" spans="1:8">
      <c r="A109" s="7">
        <v>106</v>
      </c>
      <c r="B109" s="27" t="s">
        <v>434</v>
      </c>
      <c r="C109" s="49" t="s">
        <v>435</v>
      </c>
      <c r="D109" s="24" t="s">
        <v>12</v>
      </c>
      <c r="E109" s="8" t="s">
        <v>436</v>
      </c>
      <c r="F109" s="24">
        <v>1200</v>
      </c>
      <c r="G109" s="27" t="s">
        <v>437</v>
      </c>
      <c r="H109" s="15" t="s">
        <v>365</v>
      </c>
    </row>
    <row r="110" ht="24.6" customHeight="true" spans="1:8">
      <c r="A110" s="7">
        <v>107</v>
      </c>
      <c r="B110" s="27" t="s">
        <v>438</v>
      </c>
      <c r="C110" s="49" t="s">
        <v>439</v>
      </c>
      <c r="D110" s="24" t="s">
        <v>12</v>
      </c>
      <c r="E110" s="8" t="s">
        <v>440</v>
      </c>
      <c r="F110" s="24">
        <v>1200</v>
      </c>
      <c r="G110" s="27" t="s">
        <v>441</v>
      </c>
      <c r="H110" s="15" t="s">
        <v>365</v>
      </c>
    </row>
    <row r="111" ht="24.6" customHeight="true" spans="1:8">
      <c r="A111" s="7">
        <v>108</v>
      </c>
      <c r="B111" s="27" t="s">
        <v>442</v>
      </c>
      <c r="C111" s="23" t="s">
        <v>443</v>
      </c>
      <c r="D111" s="24" t="s">
        <v>12</v>
      </c>
      <c r="E111" s="8" t="s">
        <v>444</v>
      </c>
      <c r="F111" s="24">
        <v>1200</v>
      </c>
      <c r="G111" s="27" t="s">
        <v>445</v>
      </c>
      <c r="H111" s="15" t="s">
        <v>365</v>
      </c>
    </row>
    <row r="112" ht="24.6" customHeight="true" spans="1:8">
      <c r="A112" s="7">
        <v>109</v>
      </c>
      <c r="B112" s="27" t="s">
        <v>446</v>
      </c>
      <c r="C112" s="49" t="s">
        <v>447</v>
      </c>
      <c r="D112" s="24" t="s">
        <v>12</v>
      </c>
      <c r="E112" s="8" t="s">
        <v>448</v>
      </c>
      <c r="F112" s="24">
        <v>1200</v>
      </c>
      <c r="G112" s="27" t="s">
        <v>449</v>
      </c>
      <c r="H112" s="15" t="s">
        <v>365</v>
      </c>
    </row>
    <row r="113" ht="24.6" customHeight="true" spans="1:8">
      <c r="A113" s="7">
        <v>110</v>
      </c>
      <c r="B113" s="27" t="s">
        <v>450</v>
      </c>
      <c r="C113" s="49" t="s">
        <v>451</v>
      </c>
      <c r="D113" s="24" t="s">
        <v>12</v>
      </c>
      <c r="E113" s="8" t="s">
        <v>452</v>
      </c>
      <c r="F113" s="24">
        <v>1200</v>
      </c>
      <c r="G113" s="27" t="s">
        <v>453</v>
      </c>
      <c r="H113" s="15" t="s">
        <v>365</v>
      </c>
    </row>
    <row r="114" ht="24.6" customHeight="true" spans="1:8">
      <c r="A114" s="7">
        <v>111</v>
      </c>
      <c r="B114" s="27" t="s">
        <v>454</v>
      </c>
      <c r="C114" s="49" t="s">
        <v>455</v>
      </c>
      <c r="D114" s="24" t="s">
        <v>12</v>
      </c>
      <c r="E114" s="8" t="s">
        <v>456</v>
      </c>
      <c r="F114" s="24">
        <v>1200</v>
      </c>
      <c r="G114" s="27" t="s">
        <v>457</v>
      </c>
      <c r="H114" s="15" t="s">
        <v>365</v>
      </c>
    </row>
    <row r="115" ht="24.6" customHeight="true" spans="1:8">
      <c r="A115" s="7">
        <v>112</v>
      </c>
      <c r="B115" s="27" t="s">
        <v>458</v>
      </c>
      <c r="C115" s="49" t="s">
        <v>459</v>
      </c>
      <c r="D115" s="24" t="s">
        <v>12</v>
      </c>
      <c r="E115" s="8" t="s">
        <v>460</v>
      </c>
      <c r="F115" s="24">
        <v>1200</v>
      </c>
      <c r="G115" s="27" t="s">
        <v>461</v>
      </c>
      <c r="H115" s="15" t="s">
        <v>365</v>
      </c>
    </row>
    <row r="116" ht="24.6" customHeight="true" spans="1:8">
      <c r="A116" s="7">
        <v>113</v>
      </c>
      <c r="B116" s="27" t="s">
        <v>462</v>
      </c>
      <c r="C116" s="49" t="s">
        <v>463</v>
      </c>
      <c r="D116" s="24" t="s">
        <v>12</v>
      </c>
      <c r="E116" s="8" t="s">
        <v>464</v>
      </c>
      <c r="F116" s="24">
        <v>1200</v>
      </c>
      <c r="G116" s="27" t="s">
        <v>465</v>
      </c>
      <c r="H116" s="15" t="s">
        <v>365</v>
      </c>
    </row>
    <row r="117" ht="24.6" customHeight="true" spans="1:8">
      <c r="A117" s="7">
        <v>114</v>
      </c>
      <c r="B117" s="27" t="s">
        <v>466</v>
      </c>
      <c r="C117" s="49" t="s">
        <v>467</v>
      </c>
      <c r="D117" s="24" t="s">
        <v>12</v>
      </c>
      <c r="E117" s="8" t="s">
        <v>468</v>
      </c>
      <c r="F117" s="24">
        <v>1200</v>
      </c>
      <c r="G117" s="27" t="s">
        <v>469</v>
      </c>
      <c r="H117" s="15" t="s">
        <v>365</v>
      </c>
    </row>
    <row r="118" ht="24.6" customHeight="true" spans="1:8">
      <c r="A118" s="7">
        <v>115</v>
      </c>
      <c r="B118" s="27" t="s">
        <v>470</v>
      </c>
      <c r="C118" s="23" t="s">
        <v>471</v>
      </c>
      <c r="D118" s="24" t="s">
        <v>12</v>
      </c>
      <c r="E118" s="8" t="s">
        <v>472</v>
      </c>
      <c r="F118" s="24">
        <v>1200</v>
      </c>
      <c r="G118" s="27" t="s">
        <v>473</v>
      </c>
      <c r="H118" s="15" t="s">
        <v>365</v>
      </c>
    </row>
    <row r="119" ht="24.6" customHeight="true" spans="1:8">
      <c r="A119" s="7">
        <v>116</v>
      </c>
      <c r="B119" s="27" t="s">
        <v>474</v>
      </c>
      <c r="C119" s="49" t="s">
        <v>475</v>
      </c>
      <c r="D119" s="24" t="s">
        <v>12</v>
      </c>
      <c r="E119" s="8" t="s">
        <v>476</v>
      </c>
      <c r="F119" s="24">
        <v>1200</v>
      </c>
      <c r="G119" s="27" t="s">
        <v>477</v>
      </c>
      <c r="H119" s="15" t="s">
        <v>365</v>
      </c>
    </row>
    <row r="120" ht="24.6" customHeight="true" spans="1:8">
      <c r="A120" s="7">
        <v>117</v>
      </c>
      <c r="B120" s="28" t="s">
        <v>478</v>
      </c>
      <c r="C120" s="52" t="s">
        <v>479</v>
      </c>
      <c r="D120" s="30" t="s">
        <v>12</v>
      </c>
      <c r="E120" s="31" t="s">
        <v>480</v>
      </c>
      <c r="F120" s="30">
        <v>1200</v>
      </c>
      <c r="G120" s="28" t="s">
        <v>481</v>
      </c>
      <c r="H120" s="33" t="s">
        <v>365</v>
      </c>
    </row>
    <row r="121" ht="24.6" customHeight="true" spans="1:8">
      <c r="A121" s="7">
        <v>118</v>
      </c>
      <c r="B121" s="27" t="s">
        <v>482</v>
      </c>
      <c r="C121" s="27" t="s">
        <v>483</v>
      </c>
      <c r="D121" s="10" t="s">
        <v>12</v>
      </c>
      <c r="E121" s="8" t="s">
        <v>484</v>
      </c>
      <c r="F121" s="10">
        <v>1200</v>
      </c>
      <c r="G121" s="27" t="s">
        <v>485</v>
      </c>
      <c r="H121" s="15" t="s">
        <v>486</v>
      </c>
    </row>
    <row r="122" ht="24.6" customHeight="true" spans="1:8">
      <c r="A122" s="7">
        <v>119</v>
      </c>
      <c r="B122" s="27" t="s">
        <v>487</v>
      </c>
      <c r="C122" s="27" t="s">
        <v>488</v>
      </c>
      <c r="D122" s="10" t="s">
        <v>12</v>
      </c>
      <c r="E122" s="8" t="s">
        <v>489</v>
      </c>
      <c r="F122" s="10">
        <v>1200</v>
      </c>
      <c r="G122" s="27" t="s">
        <v>490</v>
      </c>
      <c r="H122" s="15" t="s">
        <v>486</v>
      </c>
    </row>
    <row r="123" ht="24.6" customHeight="true" spans="1:8">
      <c r="A123" s="7">
        <v>120</v>
      </c>
      <c r="B123" s="27" t="s">
        <v>491</v>
      </c>
      <c r="C123" s="27" t="s">
        <v>492</v>
      </c>
      <c r="D123" s="10" t="s">
        <v>12</v>
      </c>
      <c r="E123" s="8" t="s">
        <v>493</v>
      </c>
      <c r="F123" s="10">
        <v>1200</v>
      </c>
      <c r="G123" s="27" t="s">
        <v>494</v>
      </c>
      <c r="H123" s="15" t="s">
        <v>486</v>
      </c>
    </row>
    <row r="124" ht="24.6" customHeight="true" spans="1:8">
      <c r="A124" s="7">
        <v>121</v>
      </c>
      <c r="B124" s="27" t="s">
        <v>495</v>
      </c>
      <c r="C124" s="27" t="s">
        <v>496</v>
      </c>
      <c r="D124" s="10" t="s">
        <v>12</v>
      </c>
      <c r="E124" s="8" t="s">
        <v>497</v>
      </c>
      <c r="F124" s="10">
        <v>1200</v>
      </c>
      <c r="G124" s="27" t="s">
        <v>498</v>
      </c>
      <c r="H124" s="15" t="s">
        <v>486</v>
      </c>
    </row>
    <row r="125" ht="24.6" customHeight="true" spans="1:8">
      <c r="A125" s="7">
        <v>122</v>
      </c>
      <c r="B125" s="27" t="s">
        <v>499</v>
      </c>
      <c r="C125" s="53" t="s">
        <v>500</v>
      </c>
      <c r="D125" s="10" t="s">
        <v>12</v>
      </c>
      <c r="E125" s="8" t="s">
        <v>501</v>
      </c>
      <c r="F125" s="10">
        <v>1200</v>
      </c>
      <c r="G125" s="27" t="s">
        <v>502</v>
      </c>
      <c r="H125" s="15" t="s">
        <v>486</v>
      </c>
    </row>
    <row r="126" ht="24.6" customHeight="true" spans="1:8">
      <c r="A126" s="7">
        <v>123</v>
      </c>
      <c r="B126" s="27" t="s">
        <v>503</v>
      </c>
      <c r="C126" s="53" t="s">
        <v>504</v>
      </c>
      <c r="D126" s="10" t="s">
        <v>12</v>
      </c>
      <c r="E126" s="8" t="s">
        <v>505</v>
      </c>
      <c r="F126" s="10">
        <v>1200</v>
      </c>
      <c r="G126" s="27" t="s">
        <v>506</v>
      </c>
      <c r="H126" s="15" t="s">
        <v>486</v>
      </c>
    </row>
    <row r="127" ht="24.6" customHeight="true" spans="1:8">
      <c r="A127" s="7">
        <v>124</v>
      </c>
      <c r="B127" s="27" t="s">
        <v>507</v>
      </c>
      <c r="C127" s="27" t="s">
        <v>508</v>
      </c>
      <c r="D127" s="10" t="s">
        <v>12</v>
      </c>
      <c r="E127" s="8" t="s">
        <v>509</v>
      </c>
      <c r="F127" s="10">
        <v>1200</v>
      </c>
      <c r="G127" s="27" t="s">
        <v>510</v>
      </c>
      <c r="H127" s="15" t="s">
        <v>486</v>
      </c>
    </row>
    <row r="128" ht="24.6" customHeight="true" spans="1:8">
      <c r="A128" s="7">
        <v>125</v>
      </c>
      <c r="B128" s="27" t="s">
        <v>511</v>
      </c>
      <c r="C128" s="53" t="s">
        <v>512</v>
      </c>
      <c r="D128" s="10" t="s">
        <v>12</v>
      </c>
      <c r="E128" s="8" t="s">
        <v>513</v>
      </c>
      <c r="F128" s="10">
        <v>1200</v>
      </c>
      <c r="G128" s="27" t="s">
        <v>514</v>
      </c>
      <c r="H128" s="15" t="s">
        <v>486</v>
      </c>
    </row>
    <row r="129" ht="24.6" customHeight="true" spans="1:8">
      <c r="A129" s="7">
        <v>126</v>
      </c>
      <c r="B129" s="27" t="s">
        <v>515</v>
      </c>
      <c r="C129" s="53" t="s">
        <v>516</v>
      </c>
      <c r="D129" s="10" t="s">
        <v>12</v>
      </c>
      <c r="E129" s="8" t="s">
        <v>517</v>
      </c>
      <c r="F129" s="10">
        <v>1200</v>
      </c>
      <c r="G129" s="27" t="s">
        <v>518</v>
      </c>
      <c r="H129" s="15" t="s">
        <v>486</v>
      </c>
    </row>
    <row r="130" ht="24.6" customHeight="true" spans="1:8">
      <c r="A130" s="7">
        <v>127</v>
      </c>
      <c r="B130" s="27" t="s">
        <v>519</v>
      </c>
      <c r="C130" s="27" t="s">
        <v>520</v>
      </c>
      <c r="D130" s="10" t="s">
        <v>12</v>
      </c>
      <c r="E130" s="8" t="s">
        <v>521</v>
      </c>
      <c r="F130" s="10">
        <v>1200</v>
      </c>
      <c r="G130" s="27" t="s">
        <v>522</v>
      </c>
      <c r="H130" s="15" t="s">
        <v>486</v>
      </c>
    </row>
    <row r="131" ht="24.6" customHeight="true" spans="1:8">
      <c r="A131" s="7">
        <v>128</v>
      </c>
      <c r="B131" s="27" t="s">
        <v>523</v>
      </c>
      <c r="C131" s="27" t="s">
        <v>524</v>
      </c>
      <c r="D131" s="10" t="s">
        <v>12</v>
      </c>
      <c r="E131" s="8" t="s">
        <v>525</v>
      </c>
      <c r="F131" s="10">
        <v>1200</v>
      </c>
      <c r="G131" s="27" t="s">
        <v>526</v>
      </c>
      <c r="H131" s="15" t="s">
        <v>486</v>
      </c>
    </row>
    <row r="132" ht="24.6" customHeight="true" spans="1:8">
      <c r="A132" s="7">
        <v>129</v>
      </c>
      <c r="B132" s="27" t="s">
        <v>527</v>
      </c>
      <c r="C132" s="27" t="s">
        <v>528</v>
      </c>
      <c r="D132" s="10" t="s">
        <v>12</v>
      </c>
      <c r="E132" s="8" t="s">
        <v>529</v>
      </c>
      <c r="F132" s="10">
        <v>1200</v>
      </c>
      <c r="G132" s="27" t="s">
        <v>530</v>
      </c>
      <c r="H132" s="15" t="s">
        <v>486</v>
      </c>
    </row>
    <row r="133" ht="24.6" customHeight="true" spans="1:8">
      <c r="A133" s="7">
        <v>130</v>
      </c>
      <c r="B133" s="27" t="s">
        <v>531</v>
      </c>
      <c r="C133" s="53" t="s">
        <v>532</v>
      </c>
      <c r="D133" s="10" t="s">
        <v>12</v>
      </c>
      <c r="E133" s="8" t="s">
        <v>533</v>
      </c>
      <c r="F133" s="10">
        <v>1200</v>
      </c>
      <c r="G133" s="27" t="s">
        <v>534</v>
      </c>
      <c r="H133" s="15" t="s">
        <v>486</v>
      </c>
    </row>
    <row r="134" ht="24.6" customHeight="true" spans="1:8">
      <c r="A134" s="7">
        <v>131</v>
      </c>
      <c r="B134" s="27" t="s">
        <v>535</v>
      </c>
      <c r="C134" s="53" t="s">
        <v>536</v>
      </c>
      <c r="D134" s="10" t="s">
        <v>12</v>
      </c>
      <c r="E134" s="8" t="s">
        <v>537</v>
      </c>
      <c r="F134" s="10">
        <v>1200</v>
      </c>
      <c r="G134" s="27" t="s">
        <v>538</v>
      </c>
      <c r="H134" s="15" t="s">
        <v>486</v>
      </c>
    </row>
    <row r="135" ht="24.6" customHeight="true" spans="1:8">
      <c r="A135" s="7">
        <v>132</v>
      </c>
      <c r="B135" s="27" t="s">
        <v>539</v>
      </c>
      <c r="C135" s="27" t="s">
        <v>540</v>
      </c>
      <c r="D135" s="10" t="s">
        <v>12</v>
      </c>
      <c r="E135" s="8" t="s">
        <v>541</v>
      </c>
      <c r="F135" s="10">
        <v>1200</v>
      </c>
      <c r="G135" s="27" t="s">
        <v>542</v>
      </c>
      <c r="H135" s="15" t="s">
        <v>486</v>
      </c>
    </row>
    <row r="136" ht="24.6" customHeight="true" spans="1:8">
      <c r="A136" s="7">
        <v>133</v>
      </c>
      <c r="B136" s="27" t="s">
        <v>543</v>
      </c>
      <c r="C136" s="27" t="s">
        <v>544</v>
      </c>
      <c r="D136" s="10" t="s">
        <v>12</v>
      </c>
      <c r="E136" s="8" t="s">
        <v>545</v>
      </c>
      <c r="F136" s="10">
        <v>1200</v>
      </c>
      <c r="G136" s="27" t="s">
        <v>546</v>
      </c>
      <c r="H136" s="15" t="s">
        <v>486</v>
      </c>
    </row>
    <row r="137" ht="24.6" customHeight="true" spans="1:8">
      <c r="A137" s="7">
        <v>134</v>
      </c>
      <c r="B137" s="27" t="s">
        <v>547</v>
      </c>
      <c r="C137" s="53" t="s">
        <v>548</v>
      </c>
      <c r="D137" s="10" t="s">
        <v>12</v>
      </c>
      <c r="E137" s="8" t="s">
        <v>549</v>
      </c>
      <c r="F137" s="10">
        <v>1200</v>
      </c>
      <c r="G137" s="27" t="s">
        <v>550</v>
      </c>
      <c r="H137" s="15" t="s">
        <v>486</v>
      </c>
    </row>
    <row r="138" ht="24.6" customHeight="true" spans="1:8">
      <c r="A138" s="7">
        <v>135</v>
      </c>
      <c r="B138" s="27" t="s">
        <v>551</v>
      </c>
      <c r="C138" s="53" t="s">
        <v>552</v>
      </c>
      <c r="D138" s="10" t="s">
        <v>12</v>
      </c>
      <c r="E138" s="8" t="s">
        <v>553</v>
      </c>
      <c r="F138" s="10">
        <v>1200</v>
      </c>
      <c r="G138" s="27" t="s">
        <v>554</v>
      </c>
      <c r="H138" s="15" t="s">
        <v>486</v>
      </c>
    </row>
    <row r="139" ht="24.6" customHeight="true" spans="1:8">
      <c r="A139" s="7">
        <v>136</v>
      </c>
      <c r="B139" s="27" t="s">
        <v>555</v>
      </c>
      <c r="C139" s="53" t="s">
        <v>556</v>
      </c>
      <c r="D139" s="10" t="s">
        <v>12</v>
      </c>
      <c r="E139" s="8" t="s">
        <v>557</v>
      </c>
      <c r="F139" s="10">
        <v>1200</v>
      </c>
      <c r="G139" s="27" t="s">
        <v>558</v>
      </c>
      <c r="H139" s="15" t="s">
        <v>486</v>
      </c>
    </row>
    <row r="140" ht="24.6" customHeight="true" spans="1:8">
      <c r="A140" s="7">
        <v>137</v>
      </c>
      <c r="B140" s="27" t="s">
        <v>559</v>
      </c>
      <c r="C140" s="53" t="s">
        <v>560</v>
      </c>
      <c r="D140" s="10" t="s">
        <v>12</v>
      </c>
      <c r="E140" s="8" t="s">
        <v>561</v>
      </c>
      <c r="F140" s="10">
        <v>1200</v>
      </c>
      <c r="G140" s="27" t="s">
        <v>562</v>
      </c>
      <c r="H140" s="15" t="s">
        <v>486</v>
      </c>
    </row>
    <row r="141" ht="24.6" customHeight="true" spans="1:8">
      <c r="A141" s="7">
        <v>138</v>
      </c>
      <c r="B141" s="27" t="s">
        <v>563</v>
      </c>
      <c r="C141" s="27" t="s">
        <v>564</v>
      </c>
      <c r="D141" s="10" t="s">
        <v>12</v>
      </c>
      <c r="E141" s="8" t="s">
        <v>565</v>
      </c>
      <c r="F141" s="10">
        <v>1200</v>
      </c>
      <c r="G141" s="27" t="s">
        <v>566</v>
      </c>
      <c r="H141" s="15" t="s">
        <v>486</v>
      </c>
    </row>
    <row r="142" ht="24.6" customHeight="true" spans="1:8">
      <c r="A142" s="7">
        <v>139</v>
      </c>
      <c r="B142" s="27" t="s">
        <v>567</v>
      </c>
      <c r="C142" s="53" t="s">
        <v>568</v>
      </c>
      <c r="D142" s="10" t="s">
        <v>12</v>
      </c>
      <c r="E142" s="8" t="s">
        <v>569</v>
      </c>
      <c r="F142" s="10">
        <v>1200</v>
      </c>
      <c r="G142" s="27" t="s">
        <v>570</v>
      </c>
      <c r="H142" s="15" t="s">
        <v>486</v>
      </c>
    </row>
    <row r="143" ht="24.6" customHeight="true" spans="1:8">
      <c r="A143" s="7">
        <v>140</v>
      </c>
      <c r="B143" s="27" t="s">
        <v>571</v>
      </c>
      <c r="C143" s="53" t="s">
        <v>572</v>
      </c>
      <c r="D143" s="10" t="s">
        <v>12</v>
      </c>
      <c r="E143" s="8" t="s">
        <v>573</v>
      </c>
      <c r="F143" s="10">
        <v>1200</v>
      </c>
      <c r="G143" s="27" t="s">
        <v>574</v>
      </c>
      <c r="H143" s="15" t="s">
        <v>486</v>
      </c>
    </row>
    <row r="144" ht="24.6" customHeight="true" spans="1:8">
      <c r="A144" s="7">
        <v>141</v>
      </c>
      <c r="B144" s="27" t="s">
        <v>575</v>
      </c>
      <c r="C144" s="53" t="s">
        <v>576</v>
      </c>
      <c r="D144" s="10" t="s">
        <v>12</v>
      </c>
      <c r="E144" s="8" t="s">
        <v>577</v>
      </c>
      <c r="F144" s="10">
        <v>1200</v>
      </c>
      <c r="G144" s="27" t="s">
        <v>578</v>
      </c>
      <c r="H144" s="15" t="s">
        <v>486</v>
      </c>
    </row>
    <row r="145" ht="24.6" customHeight="true" spans="1:8">
      <c r="A145" s="7">
        <v>142</v>
      </c>
      <c r="B145" s="27" t="s">
        <v>579</v>
      </c>
      <c r="C145" s="53" t="s">
        <v>580</v>
      </c>
      <c r="D145" s="10" t="s">
        <v>12</v>
      </c>
      <c r="E145" s="8" t="s">
        <v>581</v>
      </c>
      <c r="F145" s="10">
        <v>1200</v>
      </c>
      <c r="G145" s="27" t="s">
        <v>582</v>
      </c>
      <c r="H145" s="15" t="s">
        <v>486</v>
      </c>
    </row>
    <row r="146" ht="24.6" customHeight="true" spans="1:8">
      <c r="A146" s="7">
        <v>143</v>
      </c>
      <c r="B146" s="27" t="s">
        <v>583</v>
      </c>
      <c r="C146" s="53" t="s">
        <v>584</v>
      </c>
      <c r="D146" s="10" t="s">
        <v>12</v>
      </c>
      <c r="E146" s="8" t="s">
        <v>585</v>
      </c>
      <c r="F146" s="10">
        <v>1200</v>
      </c>
      <c r="G146" s="27" t="s">
        <v>586</v>
      </c>
      <c r="H146" s="15" t="s">
        <v>486</v>
      </c>
    </row>
    <row r="147" ht="24.6" customHeight="true" spans="1:8">
      <c r="A147" s="7">
        <v>144</v>
      </c>
      <c r="B147" s="27" t="s">
        <v>587</v>
      </c>
      <c r="C147" s="53" t="s">
        <v>588</v>
      </c>
      <c r="D147" s="10" t="s">
        <v>12</v>
      </c>
      <c r="E147" s="8" t="s">
        <v>589</v>
      </c>
      <c r="F147" s="10">
        <v>1200</v>
      </c>
      <c r="G147" s="27" t="s">
        <v>590</v>
      </c>
      <c r="H147" s="15" t="s">
        <v>486</v>
      </c>
    </row>
    <row r="148" ht="24.6" customHeight="true" spans="1:8">
      <c r="A148" s="7">
        <v>145</v>
      </c>
      <c r="B148" s="27" t="s">
        <v>591</v>
      </c>
      <c r="C148" s="53" t="s">
        <v>592</v>
      </c>
      <c r="D148" s="10" t="s">
        <v>12</v>
      </c>
      <c r="E148" s="8" t="s">
        <v>593</v>
      </c>
      <c r="F148" s="10">
        <v>1200</v>
      </c>
      <c r="G148" s="27" t="s">
        <v>594</v>
      </c>
      <c r="H148" s="15" t="s">
        <v>486</v>
      </c>
    </row>
    <row r="149" ht="24.6" customHeight="true" spans="1:8">
      <c r="A149" s="7">
        <v>146</v>
      </c>
      <c r="B149" s="27" t="s">
        <v>595</v>
      </c>
      <c r="C149" s="53" t="s">
        <v>596</v>
      </c>
      <c r="D149" s="10" t="s">
        <v>12</v>
      </c>
      <c r="E149" s="8" t="s">
        <v>597</v>
      </c>
      <c r="F149" s="10">
        <v>1200</v>
      </c>
      <c r="G149" s="27" t="s">
        <v>598</v>
      </c>
      <c r="H149" s="15" t="s">
        <v>486</v>
      </c>
    </row>
    <row r="150" ht="24.6" customHeight="true" spans="1:8">
      <c r="A150" s="7">
        <v>147</v>
      </c>
      <c r="B150" s="27" t="s">
        <v>599</v>
      </c>
      <c r="C150" s="53" t="s">
        <v>600</v>
      </c>
      <c r="D150" s="10" t="s">
        <v>12</v>
      </c>
      <c r="E150" s="8" t="s">
        <v>601</v>
      </c>
      <c r="F150" s="10">
        <v>1200</v>
      </c>
      <c r="G150" s="27" t="s">
        <v>602</v>
      </c>
      <c r="H150" s="15" t="s">
        <v>486</v>
      </c>
    </row>
    <row r="151" ht="24.6" customHeight="true" spans="1:8">
      <c r="A151" s="7">
        <v>148</v>
      </c>
      <c r="B151" s="34" t="s">
        <v>603</v>
      </c>
      <c r="C151" s="35" t="s">
        <v>604</v>
      </c>
      <c r="D151" s="10" t="s">
        <v>12</v>
      </c>
      <c r="E151" s="8" t="s">
        <v>605</v>
      </c>
      <c r="F151" s="10">
        <v>1200</v>
      </c>
      <c r="G151" s="38" t="s">
        <v>606</v>
      </c>
      <c r="H151" s="15" t="s">
        <v>607</v>
      </c>
    </row>
    <row r="152" ht="24.6" customHeight="true" spans="1:8">
      <c r="A152" s="7">
        <v>149</v>
      </c>
      <c r="B152" s="34" t="s">
        <v>608</v>
      </c>
      <c r="C152" s="35" t="s">
        <v>609</v>
      </c>
      <c r="D152" s="10" t="s">
        <v>12</v>
      </c>
      <c r="E152" s="8" t="s">
        <v>610</v>
      </c>
      <c r="F152" s="10">
        <v>1200</v>
      </c>
      <c r="G152" s="38" t="s">
        <v>611</v>
      </c>
      <c r="H152" s="15" t="s">
        <v>607</v>
      </c>
    </row>
    <row r="153" ht="24.6" customHeight="true" spans="1:8">
      <c r="A153" s="7">
        <v>150</v>
      </c>
      <c r="B153" s="34" t="s">
        <v>612</v>
      </c>
      <c r="C153" s="35" t="s">
        <v>613</v>
      </c>
      <c r="D153" s="10" t="s">
        <v>12</v>
      </c>
      <c r="E153" s="8" t="s">
        <v>614</v>
      </c>
      <c r="F153" s="10">
        <v>1200</v>
      </c>
      <c r="G153" s="38" t="s">
        <v>615</v>
      </c>
      <c r="H153" s="15" t="s">
        <v>607</v>
      </c>
    </row>
    <row r="154" ht="24.6" customHeight="true" spans="1:8">
      <c r="A154" s="7">
        <v>151</v>
      </c>
      <c r="B154" s="34" t="s">
        <v>616</v>
      </c>
      <c r="C154" s="35" t="s">
        <v>617</v>
      </c>
      <c r="D154" s="10" t="s">
        <v>12</v>
      </c>
      <c r="E154" s="8" t="s">
        <v>618</v>
      </c>
      <c r="F154" s="10">
        <v>1200</v>
      </c>
      <c r="G154" s="38" t="s">
        <v>619</v>
      </c>
      <c r="H154" s="15" t="s">
        <v>607</v>
      </c>
    </row>
    <row r="155" ht="24.6" customHeight="true" spans="1:8">
      <c r="A155" s="7">
        <v>152</v>
      </c>
      <c r="B155" s="34" t="s">
        <v>620</v>
      </c>
      <c r="C155" s="35" t="s">
        <v>621</v>
      </c>
      <c r="D155" s="10" t="s">
        <v>12</v>
      </c>
      <c r="E155" s="8" t="s">
        <v>622</v>
      </c>
      <c r="F155" s="10">
        <v>1200</v>
      </c>
      <c r="G155" s="38" t="s">
        <v>623</v>
      </c>
      <c r="H155" s="15" t="s">
        <v>607</v>
      </c>
    </row>
    <row r="156" ht="24.6" customHeight="true" spans="1:8">
      <c r="A156" s="7">
        <v>153</v>
      </c>
      <c r="B156" s="34" t="s">
        <v>624</v>
      </c>
      <c r="C156" s="35" t="s">
        <v>625</v>
      </c>
      <c r="D156" s="10" t="s">
        <v>12</v>
      </c>
      <c r="E156" s="8" t="s">
        <v>626</v>
      </c>
      <c r="F156" s="10">
        <v>1200</v>
      </c>
      <c r="G156" s="38" t="s">
        <v>627</v>
      </c>
      <c r="H156" s="15" t="s">
        <v>607</v>
      </c>
    </row>
    <row r="157" ht="24.6" customHeight="true" spans="1:8">
      <c r="A157" s="7">
        <v>154</v>
      </c>
      <c r="B157" s="34" t="s">
        <v>628</v>
      </c>
      <c r="C157" s="35" t="s">
        <v>629</v>
      </c>
      <c r="D157" s="10" t="s">
        <v>12</v>
      </c>
      <c r="E157" s="8" t="s">
        <v>630</v>
      </c>
      <c r="F157" s="10">
        <v>1200</v>
      </c>
      <c r="G157" s="38" t="s">
        <v>631</v>
      </c>
      <c r="H157" s="15" t="s">
        <v>607</v>
      </c>
    </row>
    <row r="158" ht="24.6" customHeight="true" spans="1:8">
      <c r="A158" s="7">
        <v>155</v>
      </c>
      <c r="B158" s="34" t="s">
        <v>632</v>
      </c>
      <c r="C158" s="35" t="s">
        <v>633</v>
      </c>
      <c r="D158" s="10" t="s">
        <v>12</v>
      </c>
      <c r="E158" s="8" t="s">
        <v>634</v>
      </c>
      <c r="F158" s="10">
        <v>1200</v>
      </c>
      <c r="G158" s="38" t="s">
        <v>635</v>
      </c>
      <c r="H158" s="15" t="s">
        <v>607</v>
      </c>
    </row>
    <row r="159" ht="24.6" customHeight="true" spans="1:8">
      <c r="A159" s="7">
        <v>156</v>
      </c>
      <c r="B159" s="34" t="s">
        <v>636</v>
      </c>
      <c r="C159" s="35" t="s">
        <v>637</v>
      </c>
      <c r="D159" s="10" t="s">
        <v>12</v>
      </c>
      <c r="E159" s="8" t="s">
        <v>638</v>
      </c>
      <c r="F159" s="10">
        <v>1200</v>
      </c>
      <c r="G159" s="38" t="s">
        <v>639</v>
      </c>
      <c r="H159" s="15" t="s">
        <v>607</v>
      </c>
    </row>
    <row r="160" ht="24.6" customHeight="true" spans="1:8">
      <c r="A160" s="7">
        <v>157</v>
      </c>
      <c r="B160" s="34" t="s">
        <v>640</v>
      </c>
      <c r="C160" s="35" t="s">
        <v>641</v>
      </c>
      <c r="D160" s="10" t="s">
        <v>12</v>
      </c>
      <c r="E160" s="8" t="s">
        <v>642</v>
      </c>
      <c r="F160" s="10">
        <v>1200</v>
      </c>
      <c r="G160" s="38" t="s">
        <v>643</v>
      </c>
      <c r="H160" s="15" t="s">
        <v>607</v>
      </c>
    </row>
    <row r="161" ht="24.6" customHeight="true" spans="1:8">
      <c r="A161" s="7">
        <v>158</v>
      </c>
      <c r="B161" s="34" t="s">
        <v>644</v>
      </c>
      <c r="C161" s="35" t="s">
        <v>645</v>
      </c>
      <c r="D161" s="10" t="s">
        <v>12</v>
      </c>
      <c r="E161" s="8" t="s">
        <v>646</v>
      </c>
      <c r="F161" s="10">
        <v>1200</v>
      </c>
      <c r="G161" s="38" t="s">
        <v>647</v>
      </c>
      <c r="H161" s="15" t="s">
        <v>607</v>
      </c>
    </row>
    <row r="162" ht="24.6" customHeight="true" spans="1:8">
      <c r="A162" s="7">
        <v>159</v>
      </c>
      <c r="B162" s="34" t="s">
        <v>648</v>
      </c>
      <c r="C162" s="35" t="s">
        <v>649</v>
      </c>
      <c r="D162" s="10" t="s">
        <v>12</v>
      </c>
      <c r="E162" s="8" t="s">
        <v>650</v>
      </c>
      <c r="F162" s="10">
        <v>1200</v>
      </c>
      <c r="G162" s="38" t="s">
        <v>651</v>
      </c>
      <c r="H162" s="15" t="s">
        <v>607</v>
      </c>
    </row>
    <row r="163" ht="24.6" customHeight="true" spans="1:8">
      <c r="A163" s="7">
        <v>160</v>
      </c>
      <c r="B163" s="34" t="s">
        <v>652</v>
      </c>
      <c r="C163" s="35" t="s">
        <v>653</v>
      </c>
      <c r="D163" s="10" t="s">
        <v>12</v>
      </c>
      <c r="E163" s="8" t="s">
        <v>654</v>
      </c>
      <c r="F163" s="10">
        <v>1200</v>
      </c>
      <c r="G163" s="38" t="s">
        <v>655</v>
      </c>
      <c r="H163" s="15" t="s">
        <v>607</v>
      </c>
    </row>
    <row r="164" ht="24.6" customHeight="true" spans="1:8">
      <c r="A164" s="7">
        <v>161</v>
      </c>
      <c r="B164" s="34" t="s">
        <v>656</v>
      </c>
      <c r="C164" s="35" t="s">
        <v>657</v>
      </c>
      <c r="D164" s="10" t="s">
        <v>12</v>
      </c>
      <c r="E164" s="8" t="s">
        <v>658</v>
      </c>
      <c r="F164" s="10">
        <v>1200</v>
      </c>
      <c r="G164" s="38" t="s">
        <v>659</v>
      </c>
      <c r="H164" s="15" t="s">
        <v>607</v>
      </c>
    </row>
    <row r="165" ht="24.6" customHeight="true" spans="1:8">
      <c r="A165" s="7">
        <v>162</v>
      </c>
      <c r="B165" s="34" t="s">
        <v>660</v>
      </c>
      <c r="C165" s="35" t="s">
        <v>661</v>
      </c>
      <c r="D165" s="10" t="s">
        <v>12</v>
      </c>
      <c r="E165" s="8" t="s">
        <v>662</v>
      </c>
      <c r="F165" s="10">
        <v>1200</v>
      </c>
      <c r="G165" s="38" t="s">
        <v>663</v>
      </c>
      <c r="H165" s="15" t="s">
        <v>607</v>
      </c>
    </row>
    <row r="166" ht="24.6" customHeight="true" spans="1:8">
      <c r="A166" s="7">
        <v>163</v>
      </c>
      <c r="B166" s="34" t="s">
        <v>664</v>
      </c>
      <c r="C166" s="35" t="s">
        <v>665</v>
      </c>
      <c r="D166" s="10" t="s">
        <v>12</v>
      </c>
      <c r="E166" s="8" t="s">
        <v>666</v>
      </c>
      <c r="F166" s="10">
        <v>1200</v>
      </c>
      <c r="G166" s="38" t="s">
        <v>667</v>
      </c>
      <c r="H166" s="15" t="s">
        <v>607</v>
      </c>
    </row>
    <row r="167" ht="24.6" customHeight="true" spans="1:8">
      <c r="A167" s="7">
        <v>164</v>
      </c>
      <c r="B167" s="34" t="s">
        <v>668</v>
      </c>
      <c r="C167" s="35" t="s">
        <v>669</v>
      </c>
      <c r="D167" s="10" t="s">
        <v>12</v>
      </c>
      <c r="E167" s="8" t="s">
        <v>670</v>
      </c>
      <c r="F167" s="10">
        <v>1200</v>
      </c>
      <c r="G167" s="38" t="s">
        <v>671</v>
      </c>
      <c r="H167" s="15" t="s">
        <v>607</v>
      </c>
    </row>
    <row r="168" ht="24.6" customHeight="true" spans="1:8">
      <c r="A168" s="7">
        <v>165</v>
      </c>
      <c r="B168" s="34" t="s">
        <v>672</v>
      </c>
      <c r="C168" s="35" t="s">
        <v>673</v>
      </c>
      <c r="D168" s="10" t="s">
        <v>12</v>
      </c>
      <c r="E168" s="8" t="s">
        <v>674</v>
      </c>
      <c r="F168" s="10">
        <v>1200</v>
      </c>
      <c r="G168" s="38" t="s">
        <v>675</v>
      </c>
      <c r="H168" s="15" t="s">
        <v>607</v>
      </c>
    </row>
    <row r="169" ht="24.6" customHeight="true" spans="1:8">
      <c r="A169" s="7">
        <v>166</v>
      </c>
      <c r="B169" s="34" t="s">
        <v>676</v>
      </c>
      <c r="C169" s="35" t="s">
        <v>677</v>
      </c>
      <c r="D169" s="10" t="s">
        <v>12</v>
      </c>
      <c r="E169" s="8" t="s">
        <v>678</v>
      </c>
      <c r="F169" s="10">
        <v>1200</v>
      </c>
      <c r="G169" s="38" t="s">
        <v>679</v>
      </c>
      <c r="H169" s="15" t="s">
        <v>607</v>
      </c>
    </row>
    <row r="170" ht="24.6" customHeight="true" spans="1:8">
      <c r="A170" s="7">
        <v>167</v>
      </c>
      <c r="B170" s="34" t="s">
        <v>680</v>
      </c>
      <c r="C170" s="35" t="s">
        <v>681</v>
      </c>
      <c r="D170" s="10" t="s">
        <v>12</v>
      </c>
      <c r="E170" s="8" t="s">
        <v>682</v>
      </c>
      <c r="F170" s="10">
        <v>1200</v>
      </c>
      <c r="G170" s="38" t="s">
        <v>683</v>
      </c>
      <c r="H170" s="15" t="s">
        <v>607</v>
      </c>
    </row>
    <row r="171" ht="24.6" customHeight="true" spans="1:8">
      <c r="A171" s="7">
        <v>168</v>
      </c>
      <c r="B171" s="34" t="s">
        <v>684</v>
      </c>
      <c r="C171" s="35" t="s">
        <v>685</v>
      </c>
      <c r="D171" s="10" t="s">
        <v>12</v>
      </c>
      <c r="E171" s="8" t="s">
        <v>686</v>
      </c>
      <c r="F171" s="10">
        <v>1200</v>
      </c>
      <c r="G171" s="38" t="s">
        <v>687</v>
      </c>
      <c r="H171" s="15" t="s">
        <v>607</v>
      </c>
    </row>
    <row r="172" ht="24.6" customHeight="true" spans="1:8">
      <c r="A172" s="7">
        <v>169</v>
      </c>
      <c r="B172" s="34" t="s">
        <v>688</v>
      </c>
      <c r="C172" s="35" t="s">
        <v>689</v>
      </c>
      <c r="D172" s="10" t="s">
        <v>12</v>
      </c>
      <c r="E172" s="8" t="s">
        <v>690</v>
      </c>
      <c r="F172" s="10">
        <v>1200</v>
      </c>
      <c r="G172" s="38" t="s">
        <v>691</v>
      </c>
      <c r="H172" s="15" t="s">
        <v>607</v>
      </c>
    </row>
    <row r="173" ht="24.6" customHeight="true" spans="1:8">
      <c r="A173" s="7">
        <v>170</v>
      </c>
      <c r="B173" s="34" t="s">
        <v>692</v>
      </c>
      <c r="C173" s="35" t="s">
        <v>693</v>
      </c>
      <c r="D173" s="10" t="s">
        <v>12</v>
      </c>
      <c r="E173" s="8" t="s">
        <v>694</v>
      </c>
      <c r="F173" s="10">
        <v>1200</v>
      </c>
      <c r="G173" s="38" t="s">
        <v>695</v>
      </c>
      <c r="H173" s="15" t="s">
        <v>607</v>
      </c>
    </row>
    <row r="174" ht="24.6" customHeight="true" spans="1:8">
      <c r="A174" s="7">
        <v>171</v>
      </c>
      <c r="B174" s="34" t="s">
        <v>696</v>
      </c>
      <c r="C174" s="35" t="s">
        <v>697</v>
      </c>
      <c r="D174" s="10" t="s">
        <v>12</v>
      </c>
      <c r="E174" s="8" t="s">
        <v>698</v>
      </c>
      <c r="F174" s="10">
        <v>1200</v>
      </c>
      <c r="G174" s="38" t="s">
        <v>699</v>
      </c>
      <c r="H174" s="15" t="s">
        <v>607</v>
      </c>
    </row>
    <row r="175" ht="24.6" customHeight="true" spans="1:8">
      <c r="A175" s="7">
        <v>172</v>
      </c>
      <c r="B175" s="34" t="s">
        <v>700</v>
      </c>
      <c r="C175" s="35" t="s">
        <v>701</v>
      </c>
      <c r="D175" s="10" t="s">
        <v>12</v>
      </c>
      <c r="E175" s="8" t="s">
        <v>702</v>
      </c>
      <c r="F175" s="10">
        <v>1200</v>
      </c>
      <c r="G175" s="38" t="s">
        <v>703</v>
      </c>
      <c r="H175" s="15" t="s">
        <v>607</v>
      </c>
    </row>
    <row r="176" ht="24.6" customHeight="true" spans="1:8">
      <c r="A176" s="7">
        <v>173</v>
      </c>
      <c r="B176" s="34" t="s">
        <v>704</v>
      </c>
      <c r="C176" s="35" t="s">
        <v>705</v>
      </c>
      <c r="D176" s="10" t="s">
        <v>12</v>
      </c>
      <c r="E176" s="8" t="s">
        <v>706</v>
      </c>
      <c r="F176" s="10">
        <v>1200</v>
      </c>
      <c r="G176" s="38" t="s">
        <v>707</v>
      </c>
      <c r="H176" s="15" t="s">
        <v>607</v>
      </c>
    </row>
    <row r="177" ht="24.6" customHeight="true" spans="1:8">
      <c r="A177" s="7">
        <v>174</v>
      </c>
      <c r="B177" s="34" t="s">
        <v>708</v>
      </c>
      <c r="C177" s="35" t="s">
        <v>709</v>
      </c>
      <c r="D177" s="10" t="s">
        <v>12</v>
      </c>
      <c r="E177" s="8" t="s">
        <v>710</v>
      </c>
      <c r="F177" s="10">
        <v>1200</v>
      </c>
      <c r="G177" s="38" t="s">
        <v>711</v>
      </c>
      <c r="H177" s="15" t="s">
        <v>607</v>
      </c>
    </row>
    <row r="178" ht="24.6" customHeight="true" spans="1:8">
      <c r="A178" s="7">
        <v>175</v>
      </c>
      <c r="B178" s="34" t="s">
        <v>712</v>
      </c>
      <c r="C178" s="35" t="s">
        <v>713</v>
      </c>
      <c r="D178" s="10" t="s">
        <v>12</v>
      </c>
      <c r="E178" s="8" t="s">
        <v>714</v>
      </c>
      <c r="F178" s="10">
        <v>1200</v>
      </c>
      <c r="G178" s="38" t="s">
        <v>715</v>
      </c>
      <c r="H178" s="15" t="s">
        <v>607</v>
      </c>
    </row>
    <row r="179" ht="24.6" customHeight="true" spans="1:8">
      <c r="A179" s="7">
        <v>176</v>
      </c>
      <c r="B179" s="34" t="s">
        <v>716</v>
      </c>
      <c r="C179" s="35" t="s">
        <v>717</v>
      </c>
      <c r="D179" s="10" t="s">
        <v>12</v>
      </c>
      <c r="E179" s="8" t="s">
        <v>718</v>
      </c>
      <c r="F179" s="10">
        <v>1200</v>
      </c>
      <c r="G179" s="38" t="s">
        <v>719</v>
      </c>
      <c r="H179" s="15" t="s">
        <v>607</v>
      </c>
    </row>
    <row r="180" ht="24.6" customHeight="true" spans="1:8">
      <c r="A180" s="7">
        <v>177</v>
      </c>
      <c r="B180" s="36" t="s">
        <v>720</v>
      </c>
      <c r="C180" s="36" t="s">
        <v>721</v>
      </c>
      <c r="D180" s="10" t="s">
        <v>12</v>
      </c>
      <c r="E180" s="8" t="s">
        <v>722</v>
      </c>
      <c r="F180" s="10">
        <v>1200</v>
      </c>
      <c r="G180" s="39" t="s">
        <v>723</v>
      </c>
      <c r="H180" s="15" t="s">
        <v>724</v>
      </c>
    </row>
    <row r="181" ht="24.6" customHeight="true" spans="1:8">
      <c r="A181" s="7">
        <v>178</v>
      </c>
      <c r="B181" s="37" t="s">
        <v>725</v>
      </c>
      <c r="C181" s="37" t="s">
        <v>726</v>
      </c>
      <c r="D181" s="10" t="s">
        <v>12</v>
      </c>
      <c r="E181" s="8" t="s">
        <v>727</v>
      </c>
      <c r="F181" s="10">
        <v>1200</v>
      </c>
      <c r="G181" s="40" t="s">
        <v>728</v>
      </c>
      <c r="H181" s="15" t="s">
        <v>724</v>
      </c>
    </row>
    <row r="182" ht="24.6" customHeight="true" spans="1:8">
      <c r="A182" s="7">
        <v>179</v>
      </c>
      <c r="B182" s="37" t="s">
        <v>729</v>
      </c>
      <c r="C182" s="37" t="s">
        <v>730</v>
      </c>
      <c r="D182" s="10" t="s">
        <v>12</v>
      </c>
      <c r="E182" s="8" t="s">
        <v>731</v>
      </c>
      <c r="F182" s="10">
        <v>1200</v>
      </c>
      <c r="G182" s="40" t="s">
        <v>732</v>
      </c>
      <c r="H182" s="15" t="s">
        <v>724</v>
      </c>
    </row>
    <row r="183" ht="24.6" customHeight="true" spans="1:8">
      <c r="A183" s="7">
        <v>180</v>
      </c>
      <c r="B183" s="37" t="s">
        <v>733</v>
      </c>
      <c r="C183" s="37" t="s">
        <v>734</v>
      </c>
      <c r="D183" s="10" t="s">
        <v>12</v>
      </c>
      <c r="E183" s="8" t="s">
        <v>735</v>
      </c>
      <c r="F183" s="10">
        <v>1200</v>
      </c>
      <c r="G183" s="40" t="s">
        <v>736</v>
      </c>
      <c r="H183" s="15" t="s">
        <v>724</v>
      </c>
    </row>
    <row r="184" ht="24.6" customHeight="true" spans="1:8">
      <c r="A184" s="7">
        <v>181</v>
      </c>
      <c r="B184" s="37" t="s">
        <v>737</v>
      </c>
      <c r="C184" s="37" t="s">
        <v>738</v>
      </c>
      <c r="D184" s="10" t="s">
        <v>12</v>
      </c>
      <c r="E184" s="8" t="s">
        <v>739</v>
      </c>
      <c r="F184" s="10">
        <v>1200</v>
      </c>
      <c r="G184" s="40" t="s">
        <v>740</v>
      </c>
      <c r="H184" s="15" t="s">
        <v>724</v>
      </c>
    </row>
    <row r="185" ht="24.6" customHeight="true" spans="1:8">
      <c r="A185" s="7">
        <v>182</v>
      </c>
      <c r="B185" s="37" t="s">
        <v>741</v>
      </c>
      <c r="C185" s="37" t="s">
        <v>742</v>
      </c>
      <c r="D185" s="10" t="s">
        <v>12</v>
      </c>
      <c r="E185" s="8" t="s">
        <v>743</v>
      </c>
      <c r="F185" s="10">
        <v>1200</v>
      </c>
      <c r="G185" s="40" t="s">
        <v>744</v>
      </c>
      <c r="H185" s="15" t="s">
        <v>724</v>
      </c>
    </row>
    <row r="186" ht="24.6" customHeight="true" spans="1:8">
      <c r="A186" s="7">
        <v>183</v>
      </c>
      <c r="B186" s="37" t="s">
        <v>745</v>
      </c>
      <c r="C186" s="37" t="s">
        <v>746</v>
      </c>
      <c r="D186" s="10" t="s">
        <v>12</v>
      </c>
      <c r="E186" s="8" t="s">
        <v>747</v>
      </c>
      <c r="F186" s="10">
        <v>1200</v>
      </c>
      <c r="G186" s="40" t="s">
        <v>748</v>
      </c>
      <c r="H186" s="15" t="s">
        <v>724</v>
      </c>
    </row>
    <row r="187" ht="24.6" customHeight="true" spans="1:8">
      <c r="A187" s="7">
        <v>184</v>
      </c>
      <c r="B187" s="37" t="s">
        <v>749</v>
      </c>
      <c r="C187" s="37" t="s">
        <v>750</v>
      </c>
      <c r="D187" s="10" t="s">
        <v>12</v>
      </c>
      <c r="E187" s="8" t="s">
        <v>751</v>
      </c>
      <c r="F187" s="10">
        <v>1200</v>
      </c>
      <c r="G187" s="40" t="s">
        <v>752</v>
      </c>
      <c r="H187" s="15" t="s">
        <v>724</v>
      </c>
    </row>
    <row r="188" ht="24.6" customHeight="true" spans="1:8">
      <c r="A188" s="7">
        <v>185</v>
      </c>
      <c r="B188" s="37" t="s">
        <v>753</v>
      </c>
      <c r="C188" s="37" t="s">
        <v>754</v>
      </c>
      <c r="D188" s="10" t="s">
        <v>12</v>
      </c>
      <c r="E188" s="8" t="s">
        <v>755</v>
      </c>
      <c r="F188" s="10">
        <v>1200</v>
      </c>
      <c r="G188" s="40" t="s">
        <v>756</v>
      </c>
      <c r="H188" s="15" t="s">
        <v>724</v>
      </c>
    </row>
    <row r="189" ht="24.6" customHeight="true" spans="1:8">
      <c r="A189" s="7">
        <v>186</v>
      </c>
      <c r="B189" s="37" t="s">
        <v>757</v>
      </c>
      <c r="C189" s="37" t="s">
        <v>758</v>
      </c>
      <c r="D189" s="10" t="s">
        <v>12</v>
      </c>
      <c r="E189" s="8" t="s">
        <v>759</v>
      </c>
      <c r="F189" s="10">
        <v>1200</v>
      </c>
      <c r="G189" s="40" t="s">
        <v>760</v>
      </c>
      <c r="H189" s="15" t="s">
        <v>724</v>
      </c>
    </row>
    <row r="190" ht="24.6" customHeight="true" spans="1:8">
      <c r="A190" s="7">
        <v>187</v>
      </c>
      <c r="B190" s="37" t="s">
        <v>761</v>
      </c>
      <c r="C190" s="37" t="s">
        <v>762</v>
      </c>
      <c r="D190" s="10" t="s">
        <v>12</v>
      </c>
      <c r="E190" s="8" t="s">
        <v>763</v>
      </c>
      <c r="F190" s="10">
        <v>1200</v>
      </c>
      <c r="G190" s="40" t="s">
        <v>764</v>
      </c>
      <c r="H190" s="15" t="s">
        <v>724</v>
      </c>
    </row>
    <row r="191" ht="24.6" customHeight="true" spans="1:8">
      <c r="A191" s="7">
        <v>188</v>
      </c>
      <c r="B191" s="37" t="s">
        <v>765</v>
      </c>
      <c r="C191" s="37" t="s">
        <v>766</v>
      </c>
      <c r="D191" s="10" t="s">
        <v>12</v>
      </c>
      <c r="E191" s="8" t="s">
        <v>767</v>
      </c>
      <c r="F191" s="10">
        <v>1200</v>
      </c>
      <c r="G191" s="40" t="s">
        <v>768</v>
      </c>
      <c r="H191" s="15" t="s">
        <v>724</v>
      </c>
    </row>
    <row r="192" ht="24.6" customHeight="true" spans="1:8">
      <c r="A192" s="7">
        <v>189</v>
      </c>
      <c r="B192" s="37" t="s">
        <v>769</v>
      </c>
      <c r="C192" s="37" t="s">
        <v>770</v>
      </c>
      <c r="D192" s="10" t="s">
        <v>12</v>
      </c>
      <c r="E192" s="8" t="s">
        <v>771</v>
      </c>
      <c r="F192" s="10">
        <v>1200</v>
      </c>
      <c r="G192" s="40" t="s">
        <v>772</v>
      </c>
      <c r="H192" s="15" t="s">
        <v>724</v>
      </c>
    </row>
    <row r="193" ht="24.6" customHeight="true" spans="1:8">
      <c r="A193" s="7">
        <v>190</v>
      </c>
      <c r="B193" s="37" t="s">
        <v>773</v>
      </c>
      <c r="C193" s="37" t="s">
        <v>774</v>
      </c>
      <c r="D193" s="10" t="s">
        <v>12</v>
      </c>
      <c r="E193" s="8" t="s">
        <v>775</v>
      </c>
      <c r="F193" s="10">
        <v>1200</v>
      </c>
      <c r="G193" s="40" t="s">
        <v>776</v>
      </c>
      <c r="H193" s="15" t="s">
        <v>724</v>
      </c>
    </row>
    <row r="194" ht="24.6" customHeight="true" spans="1:8">
      <c r="A194" s="7">
        <v>191</v>
      </c>
      <c r="B194" s="37" t="s">
        <v>777</v>
      </c>
      <c r="C194" s="37" t="s">
        <v>778</v>
      </c>
      <c r="D194" s="10" t="s">
        <v>12</v>
      </c>
      <c r="E194" s="8" t="s">
        <v>779</v>
      </c>
      <c r="F194" s="10">
        <v>1200</v>
      </c>
      <c r="G194" s="40" t="s">
        <v>780</v>
      </c>
      <c r="H194" s="15" t="s">
        <v>724</v>
      </c>
    </row>
    <row r="195" ht="24.6" customHeight="true" spans="1:8">
      <c r="A195" s="7">
        <v>192</v>
      </c>
      <c r="B195" s="41" t="s">
        <v>781</v>
      </c>
      <c r="C195" s="41" t="s">
        <v>782</v>
      </c>
      <c r="D195" s="10" t="s">
        <v>12</v>
      </c>
      <c r="E195" s="8" t="s">
        <v>783</v>
      </c>
      <c r="F195" s="10">
        <v>1200</v>
      </c>
      <c r="G195" s="45" t="s">
        <v>784</v>
      </c>
      <c r="H195" s="15" t="s">
        <v>724</v>
      </c>
    </row>
    <row r="196" ht="24.6" customHeight="true" spans="1:8">
      <c r="A196" s="7">
        <v>193</v>
      </c>
      <c r="B196" s="37" t="s">
        <v>785</v>
      </c>
      <c r="C196" s="37" t="s">
        <v>786</v>
      </c>
      <c r="D196" s="10" t="s">
        <v>12</v>
      </c>
      <c r="E196" s="8" t="s">
        <v>787</v>
      </c>
      <c r="F196" s="10">
        <v>1200</v>
      </c>
      <c r="G196" s="40" t="s">
        <v>788</v>
      </c>
      <c r="H196" s="15" t="s">
        <v>724</v>
      </c>
    </row>
    <row r="197" ht="24.6" customHeight="true" spans="1:8">
      <c r="A197" s="7">
        <v>194</v>
      </c>
      <c r="B197" s="37" t="s">
        <v>789</v>
      </c>
      <c r="C197" s="37" t="s">
        <v>790</v>
      </c>
      <c r="D197" s="10" t="s">
        <v>12</v>
      </c>
      <c r="E197" s="8" t="s">
        <v>791</v>
      </c>
      <c r="F197" s="10">
        <v>1200</v>
      </c>
      <c r="G197" s="40" t="s">
        <v>792</v>
      </c>
      <c r="H197" s="15" t="s">
        <v>724</v>
      </c>
    </row>
    <row r="198" ht="24.6" customHeight="true" spans="1:8">
      <c r="A198" s="7">
        <v>195</v>
      </c>
      <c r="B198" s="37" t="s">
        <v>793</v>
      </c>
      <c r="C198" s="37" t="s">
        <v>794</v>
      </c>
      <c r="D198" s="10" t="s">
        <v>12</v>
      </c>
      <c r="E198" s="8" t="s">
        <v>795</v>
      </c>
      <c r="F198" s="10">
        <v>1200</v>
      </c>
      <c r="G198" s="40" t="s">
        <v>796</v>
      </c>
      <c r="H198" s="15" t="s">
        <v>724</v>
      </c>
    </row>
    <row r="199" ht="24.6" customHeight="true" spans="1:8">
      <c r="A199" s="7">
        <v>196</v>
      </c>
      <c r="B199" s="37" t="s">
        <v>797</v>
      </c>
      <c r="C199" s="37" t="s">
        <v>798</v>
      </c>
      <c r="D199" s="10" t="s">
        <v>12</v>
      </c>
      <c r="E199" s="8" t="s">
        <v>799</v>
      </c>
      <c r="F199" s="10">
        <v>1200</v>
      </c>
      <c r="G199" s="40" t="s">
        <v>800</v>
      </c>
      <c r="H199" s="15" t="s">
        <v>724</v>
      </c>
    </row>
    <row r="200" ht="24.6" customHeight="true" spans="1:8">
      <c r="A200" s="7">
        <v>197</v>
      </c>
      <c r="B200" s="37" t="s">
        <v>801</v>
      </c>
      <c r="C200" s="37" t="s">
        <v>802</v>
      </c>
      <c r="D200" s="10" t="s">
        <v>12</v>
      </c>
      <c r="E200" s="8" t="s">
        <v>803</v>
      </c>
      <c r="F200" s="10">
        <v>1200</v>
      </c>
      <c r="G200" s="40" t="s">
        <v>804</v>
      </c>
      <c r="H200" s="15" t="s">
        <v>724</v>
      </c>
    </row>
    <row r="201" ht="24.6" customHeight="true" spans="1:8">
      <c r="A201" s="7">
        <v>198</v>
      </c>
      <c r="B201" s="37" t="s">
        <v>805</v>
      </c>
      <c r="C201" s="37" t="s">
        <v>806</v>
      </c>
      <c r="D201" s="10" t="s">
        <v>12</v>
      </c>
      <c r="E201" s="8" t="s">
        <v>807</v>
      </c>
      <c r="F201" s="10">
        <v>1200</v>
      </c>
      <c r="G201" s="40" t="s">
        <v>808</v>
      </c>
      <c r="H201" s="15" t="s">
        <v>724</v>
      </c>
    </row>
    <row r="202" ht="24.6" customHeight="true" spans="1:8">
      <c r="A202" s="7">
        <v>199</v>
      </c>
      <c r="B202" s="37" t="s">
        <v>809</v>
      </c>
      <c r="C202" s="37" t="s">
        <v>810</v>
      </c>
      <c r="D202" s="10" t="s">
        <v>12</v>
      </c>
      <c r="E202" s="8" t="s">
        <v>811</v>
      </c>
      <c r="F202" s="10">
        <v>1200</v>
      </c>
      <c r="G202" s="40" t="s">
        <v>812</v>
      </c>
      <c r="H202" s="15" t="s">
        <v>724</v>
      </c>
    </row>
    <row r="203" ht="24.6" customHeight="true" spans="1:8">
      <c r="A203" s="7">
        <v>200</v>
      </c>
      <c r="B203" s="37" t="s">
        <v>813</v>
      </c>
      <c r="C203" s="37" t="s">
        <v>814</v>
      </c>
      <c r="D203" s="10" t="s">
        <v>12</v>
      </c>
      <c r="E203" s="8" t="s">
        <v>815</v>
      </c>
      <c r="F203" s="10">
        <v>1200</v>
      </c>
      <c r="G203" s="40" t="s">
        <v>816</v>
      </c>
      <c r="H203" s="15" t="s">
        <v>724</v>
      </c>
    </row>
    <row r="204" ht="24.6" customHeight="true" spans="1:8">
      <c r="A204" s="7">
        <v>201</v>
      </c>
      <c r="B204" s="37" t="s">
        <v>817</v>
      </c>
      <c r="C204" s="37" t="s">
        <v>818</v>
      </c>
      <c r="D204" s="10" t="s">
        <v>12</v>
      </c>
      <c r="E204" s="8" t="s">
        <v>819</v>
      </c>
      <c r="F204" s="10">
        <v>1200</v>
      </c>
      <c r="G204" s="40" t="s">
        <v>820</v>
      </c>
      <c r="H204" s="15" t="s">
        <v>724</v>
      </c>
    </row>
    <row r="205" ht="24.6" customHeight="true" spans="1:8">
      <c r="A205" s="7">
        <v>202</v>
      </c>
      <c r="B205" s="37" t="s">
        <v>821</v>
      </c>
      <c r="C205" s="37" t="s">
        <v>822</v>
      </c>
      <c r="D205" s="10" t="s">
        <v>12</v>
      </c>
      <c r="E205" s="8" t="s">
        <v>823</v>
      </c>
      <c r="F205" s="10">
        <v>1200</v>
      </c>
      <c r="G205" s="40" t="s">
        <v>824</v>
      </c>
      <c r="H205" s="15" t="s">
        <v>724</v>
      </c>
    </row>
    <row r="206" ht="24.6" customHeight="true" spans="1:8">
      <c r="A206" s="7">
        <v>203</v>
      </c>
      <c r="B206" s="37" t="s">
        <v>825</v>
      </c>
      <c r="C206" s="37" t="s">
        <v>826</v>
      </c>
      <c r="D206" s="10" t="s">
        <v>12</v>
      </c>
      <c r="E206" s="8" t="s">
        <v>827</v>
      </c>
      <c r="F206" s="10">
        <v>1200</v>
      </c>
      <c r="G206" s="40" t="s">
        <v>828</v>
      </c>
      <c r="H206" s="15" t="s">
        <v>724</v>
      </c>
    </row>
    <row r="207" ht="24.6" customHeight="true" spans="1:8">
      <c r="A207" s="7">
        <v>204</v>
      </c>
      <c r="B207" s="37" t="s">
        <v>829</v>
      </c>
      <c r="C207" s="37" t="s">
        <v>830</v>
      </c>
      <c r="D207" s="10" t="s">
        <v>12</v>
      </c>
      <c r="E207" s="8" t="s">
        <v>831</v>
      </c>
      <c r="F207" s="10">
        <v>1200</v>
      </c>
      <c r="G207" s="40" t="s">
        <v>832</v>
      </c>
      <c r="H207" s="15" t="s">
        <v>724</v>
      </c>
    </row>
    <row r="208" ht="24.6" customHeight="true" spans="1:8">
      <c r="A208" s="7">
        <v>205</v>
      </c>
      <c r="B208" s="42" t="s">
        <v>833</v>
      </c>
      <c r="C208" s="37" t="s">
        <v>834</v>
      </c>
      <c r="D208" s="10" t="s">
        <v>12</v>
      </c>
      <c r="E208" s="8" t="s">
        <v>835</v>
      </c>
      <c r="F208" s="10">
        <v>1200</v>
      </c>
      <c r="G208" s="40" t="s">
        <v>836</v>
      </c>
      <c r="H208" s="15" t="s">
        <v>724</v>
      </c>
    </row>
    <row r="209" ht="24.6" customHeight="true" spans="1:8">
      <c r="A209" s="7">
        <v>206</v>
      </c>
      <c r="B209" s="37" t="s">
        <v>837</v>
      </c>
      <c r="C209" s="37" t="s">
        <v>838</v>
      </c>
      <c r="D209" s="10" t="s">
        <v>12</v>
      </c>
      <c r="E209" s="8" t="s">
        <v>839</v>
      </c>
      <c r="F209" s="10">
        <v>1200</v>
      </c>
      <c r="G209" s="40" t="s">
        <v>840</v>
      </c>
      <c r="H209" s="15" t="s">
        <v>841</v>
      </c>
    </row>
    <row r="210" ht="24.6" customHeight="true" spans="1:8">
      <c r="A210" s="7">
        <v>207</v>
      </c>
      <c r="B210" s="37" t="s">
        <v>842</v>
      </c>
      <c r="C210" s="37" t="s">
        <v>843</v>
      </c>
      <c r="D210" s="10" t="s">
        <v>12</v>
      </c>
      <c r="E210" s="8" t="s">
        <v>844</v>
      </c>
      <c r="F210" s="10">
        <v>1200</v>
      </c>
      <c r="G210" s="40" t="s">
        <v>845</v>
      </c>
      <c r="H210" s="15" t="s">
        <v>841</v>
      </c>
    </row>
    <row r="211" ht="24.6" customHeight="true" spans="1:8">
      <c r="A211" s="7">
        <v>208</v>
      </c>
      <c r="B211" s="37" t="s">
        <v>846</v>
      </c>
      <c r="C211" s="37" t="s">
        <v>847</v>
      </c>
      <c r="D211" s="10" t="s">
        <v>12</v>
      </c>
      <c r="E211" s="8" t="s">
        <v>848</v>
      </c>
      <c r="F211" s="10">
        <v>1200</v>
      </c>
      <c r="G211" s="40" t="s">
        <v>849</v>
      </c>
      <c r="H211" s="15" t="s">
        <v>841</v>
      </c>
    </row>
    <row r="212" ht="24.6" customHeight="true" spans="1:8">
      <c r="A212" s="7">
        <v>209</v>
      </c>
      <c r="B212" s="37" t="s">
        <v>850</v>
      </c>
      <c r="C212" s="37" t="s">
        <v>851</v>
      </c>
      <c r="D212" s="10" t="s">
        <v>12</v>
      </c>
      <c r="E212" s="8" t="s">
        <v>852</v>
      </c>
      <c r="F212" s="10">
        <v>1200</v>
      </c>
      <c r="G212" s="40" t="s">
        <v>853</v>
      </c>
      <c r="H212" s="15" t="s">
        <v>841</v>
      </c>
    </row>
    <row r="213" ht="24.6" customHeight="true" spans="1:8">
      <c r="A213" s="7">
        <v>210</v>
      </c>
      <c r="B213" s="41" t="s">
        <v>854</v>
      </c>
      <c r="C213" s="41" t="s">
        <v>855</v>
      </c>
      <c r="D213" s="10" t="s">
        <v>12</v>
      </c>
      <c r="E213" s="8" t="s">
        <v>856</v>
      </c>
      <c r="F213" s="10">
        <v>1200</v>
      </c>
      <c r="G213" s="45" t="s">
        <v>857</v>
      </c>
      <c r="H213" s="15" t="s">
        <v>841</v>
      </c>
    </row>
    <row r="214" ht="24.6" customHeight="true" spans="1:8">
      <c r="A214" s="7">
        <v>211</v>
      </c>
      <c r="B214" s="43" t="s">
        <v>858</v>
      </c>
      <c r="C214" s="43" t="s">
        <v>859</v>
      </c>
      <c r="D214" s="10" t="s">
        <v>12</v>
      </c>
      <c r="E214" s="8" t="s">
        <v>860</v>
      </c>
      <c r="F214" s="10">
        <v>1200</v>
      </c>
      <c r="G214" s="46" t="s">
        <v>861</v>
      </c>
      <c r="H214" s="15" t="s">
        <v>841</v>
      </c>
    </row>
    <row r="215" ht="24.6" customHeight="true" spans="1:8">
      <c r="A215" s="7">
        <v>212</v>
      </c>
      <c r="B215" s="44" t="s">
        <v>862</v>
      </c>
      <c r="C215" s="44" t="s">
        <v>863</v>
      </c>
      <c r="D215" s="10" t="s">
        <v>12</v>
      </c>
      <c r="E215" s="8" t="s">
        <v>864</v>
      </c>
      <c r="F215" s="10">
        <v>1200</v>
      </c>
      <c r="G215" s="47" t="s">
        <v>865</v>
      </c>
      <c r="H215" s="15" t="s">
        <v>841</v>
      </c>
    </row>
    <row r="216" ht="24.6" customHeight="true" spans="1:8">
      <c r="A216" s="7">
        <v>213</v>
      </c>
      <c r="B216" s="37" t="s">
        <v>866</v>
      </c>
      <c r="C216" s="37" t="s">
        <v>867</v>
      </c>
      <c r="D216" s="10" t="s">
        <v>12</v>
      </c>
      <c r="E216" s="8" t="s">
        <v>868</v>
      </c>
      <c r="F216" s="10">
        <v>1200</v>
      </c>
      <c r="G216" s="40" t="s">
        <v>869</v>
      </c>
      <c r="H216" s="15" t="s">
        <v>841</v>
      </c>
    </row>
    <row r="217" ht="24.6" customHeight="true" spans="1:8">
      <c r="A217" s="7">
        <v>214</v>
      </c>
      <c r="B217" s="37" t="s">
        <v>870</v>
      </c>
      <c r="C217" s="37" t="s">
        <v>871</v>
      </c>
      <c r="D217" s="10" t="s">
        <v>12</v>
      </c>
      <c r="E217" s="8" t="s">
        <v>872</v>
      </c>
      <c r="F217" s="10">
        <v>1200</v>
      </c>
      <c r="G217" s="40" t="s">
        <v>873</v>
      </c>
      <c r="H217" s="15" t="s">
        <v>841</v>
      </c>
    </row>
    <row r="218" ht="24.6" customHeight="true" spans="1:8">
      <c r="A218" s="7">
        <v>215</v>
      </c>
      <c r="B218" s="37" t="s">
        <v>874</v>
      </c>
      <c r="C218" s="37" t="s">
        <v>875</v>
      </c>
      <c r="D218" s="10" t="s">
        <v>12</v>
      </c>
      <c r="E218" s="8" t="s">
        <v>876</v>
      </c>
      <c r="F218" s="10">
        <v>1200</v>
      </c>
      <c r="G218" s="40" t="s">
        <v>877</v>
      </c>
      <c r="H218" s="15" t="s">
        <v>841</v>
      </c>
    </row>
    <row r="219" ht="24.6" customHeight="true" spans="1:8">
      <c r="A219" s="7">
        <v>216</v>
      </c>
      <c r="B219" s="37" t="s">
        <v>878</v>
      </c>
      <c r="C219" s="37" t="s">
        <v>879</v>
      </c>
      <c r="D219" s="10" t="s">
        <v>12</v>
      </c>
      <c r="E219" s="8" t="s">
        <v>880</v>
      </c>
      <c r="F219" s="10">
        <v>1200</v>
      </c>
      <c r="G219" s="40" t="s">
        <v>881</v>
      </c>
      <c r="H219" s="15" t="s">
        <v>841</v>
      </c>
    </row>
    <row r="220" ht="24.6" customHeight="true" spans="1:8">
      <c r="A220" s="7">
        <v>217</v>
      </c>
      <c r="B220" s="37" t="s">
        <v>882</v>
      </c>
      <c r="C220" s="37" t="s">
        <v>883</v>
      </c>
      <c r="D220" s="10" t="s">
        <v>12</v>
      </c>
      <c r="E220" s="8" t="s">
        <v>884</v>
      </c>
      <c r="F220" s="10">
        <v>1200</v>
      </c>
      <c r="G220" s="40" t="s">
        <v>885</v>
      </c>
      <c r="H220" s="15" t="s">
        <v>841</v>
      </c>
    </row>
    <row r="221" ht="24.6" customHeight="true" spans="1:8">
      <c r="A221" s="7">
        <v>218</v>
      </c>
      <c r="B221" s="37" t="s">
        <v>104</v>
      </c>
      <c r="C221" s="37" t="s">
        <v>886</v>
      </c>
      <c r="D221" s="10" t="s">
        <v>12</v>
      </c>
      <c r="E221" s="8" t="s">
        <v>887</v>
      </c>
      <c r="F221" s="10">
        <v>1200</v>
      </c>
      <c r="G221" s="40" t="s">
        <v>888</v>
      </c>
      <c r="H221" s="15" t="s">
        <v>841</v>
      </c>
    </row>
    <row r="222" ht="24.6" customHeight="true" spans="1:8">
      <c r="A222" s="7">
        <v>219</v>
      </c>
      <c r="B222" s="37" t="s">
        <v>889</v>
      </c>
      <c r="C222" s="37" t="s">
        <v>890</v>
      </c>
      <c r="D222" s="10" t="s">
        <v>12</v>
      </c>
      <c r="E222" s="8" t="s">
        <v>891</v>
      </c>
      <c r="F222" s="10">
        <v>1200</v>
      </c>
      <c r="G222" s="40" t="s">
        <v>892</v>
      </c>
      <c r="H222" s="15" t="s">
        <v>841</v>
      </c>
    </row>
    <row r="223" ht="24.6" customHeight="true" spans="1:8">
      <c r="A223" s="7">
        <v>220</v>
      </c>
      <c r="B223" s="37" t="s">
        <v>893</v>
      </c>
      <c r="C223" s="37" t="s">
        <v>894</v>
      </c>
      <c r="D223" s="10" t="s">
        <v>12</v>
      </c>
      <c r="E223" s="8" t="s">
        <v>895</v>
      </c>
      <c r="F223" s="10">
        <v>1200</v>
      </c>
      <c r="G223" s="40" t="s">
        <v>896</v>
      </c>
      <c r="H223" s="15" t="s">
        <v>841</v>
      </c>
    </row>
    <row r="224" ht="24.6" customHeight="true" spans="1:8">
      <c r="A224" s="7">
        <v>221</v>
      </c>
      <c r="B224" s="37" t="s">
        <v>897</v>
      </c>
      <c r="C224" s="37" t="s">
        <v>898</v>
      </c>
      <c r="D224" s="10" t="s">
        <v>12</v>
      </c>
      <c r="E224" s="8" t="s">
        <v>899</v>
      </c>
      <c r="F224" s="10">
        <v>1200</v>
      </c>
      <c r="G224" s="40" t="s">
        <v>900</v>
      </c>
      <c r="H224" s="15" t="s">
        <v>841</v>
      </c>
    </row>
    <row r="225" ht="24.6" customHeight="true" spans="1:8">
      <c r="A225" s="7">
        <v>222</v>
      </c>
      <c r="B225" s="37" t="s">
        <v>901</v>
      </c>
      <c r="C225" s="37" t="s">
        <v>902</v>
      </c>
      <c r="D225" s="10" t="s">
        <v>12</v>
      </c>
      <c r="E225" s="8" t="s">
        <v>903</v>
      </c>
      <c r="F225" s="10">
        <v>1200</v>
      </c>
      <c r="G225" s="40" t="s">
        <v>904</v>
      </c>
      <c r="H225" s="15" t="s">
        <v>841</v>
      </c>
    </row>
    <row r="226" ht="24.6" customHeight="true" spans="1:8">
      <c r="A226" s="7">
        <v>223</v>
      </c>
      <c r="B226" s="37" t="s">
        <v>905</v>
      </c>
      <c r="C226" s="37" t="s">
        <v>906</v>
      </c>
      <c r="D226" s="10" t="s">
        <v>12</v>
      </c>
      <c r="E226" s="8" t="s">
        <v>907</v>
      </c>
      <c r="F226" s="10">
        <v>1200</v>
      </c>
      <c r="G226" s="40" t="s">
        <v>908</v>
      </c>
      <c r="H226" s="15" t="s">
        <v>841</v>
      </c>
    </row>
    <row r="227" ht="24.6" customHeight="true" spans="1:8">
      <c r="A227" s="7">
        <v>224</v>
      </c>
      <c r="B227" s="37" t="s">
        <v>909</v>
      </c>
      <c r="C227" s="37" t="s">
        <v>910</v>
      </c>
      <c r="D227" s="10" t="s">
        <v>12</v>
      </c>
      <c r="E227" s="8" t="s">
        <v>911</v>
      </c>
      <c r="F227" s="10">
        <v>1200</v>
      </c>
      <c r="G227" s="40" t="s">
        <v>912</v>
      </c>
      <c r="H227" s="15" t="s">
        <v>841</v>
      </c>
    </row>
    <row r="228" ht="24.6" customHeight="true" spans="1:8">
      <c r="A228" s="7">
        <v>225</v>
      </c>
      <c r="B228" s="37" t="s">
        <v>913</v>
      </c>
      <c r="C228" s="37" t="s">
        <v>914</v>
      </c>
      <c r="D228" s="10" t="s">
        <v>12</v>
      </c>
      <c r="E228" s="8" t="s">
        <v>915</v>
      </c>
      <c r="F228" s="10">
        <v>1200</v>
      </c>
      <c r="G228" s="40" t="s">
        <v>916</v>
      </c>
      <c r="H228" s="15" t="s">
        <v>841</v>
      </c>
    </row>
    <row r="229" ht="24.6" customHeight="true" spans="1:8">
      <c r="A229" s="7">
        <v>226</v>
      </c>
      <c r="B229" s="37" t="s">
        <v>917</v>
      </c>
      <c r="C229" s="37" t="s">
        <v>918</v>
      </c>
      <c r="D229" s="10" t="s">
        <v>12</v>
      </c>
      <c r="E229" s="8" t="s">
        <v>919</v>
      </c>
      <c r="F229" s="10">
        <v>1200</v>
      </c>
      <c r="G229" s="40" t="s">
        <v>920</v>
      </c>
      <c r="H229" s="15" t="s">
        <v>841</v>
      </c>
    </row>
    <row r="230" ht="24.6" customHeight="true" spans="1:8">
      <c r="A230" s="7">
        <v>227</v>
      </c>
      <c r="B230" s="37" t="s">
        <v>921</v>
      </c>
      <c r="C230" s="37" t="s">
        <v>922</v>
      </c>
      <c r="D230" s="10" t="s">
        <v>12</v>
      </c>
      <c r="E230" s="8" t="s">
        <v>923</v>
      </c>
      <c r="F230" s="10">
        <v>1200</v>
      </c>
      <c r="G230" s="40" t="s">
        <v>924</v>
      </c>
      <c r="H230" s="15" t="s">
        <v>841</v>
      </c>
    </row>
    <row r="231" ht="24.6" customHeight="true" spans="1:8">
      <c r="A231" s="7">
        <v>228</v>
      </c>
      <c r="B231" s="37" t="s">
        <v>925</v>
      </c>
      <c r="C231" s="37" t="s">
        <v>926</v>
      </c>
      <c r="D231" s="10" t="s">
        <v>12</v>
      </c>
      <c r="E231" s="8" t="s">
        <v>927</v>
      </c>
      <c r="F231" s="10">
        <v>1200</v>
      </c>
      <c r="G231" s="40" t="s">
        <v>928</v>
      </c>
      <c r="H231" s="15" t="s">
        <v>841</v>
      </c>
    </row>
    <row r="232" ht="24.6" customHeight="true" spans="1:8">
      <c r="A232" s="7">
        <v>229</v>
      </c>
      <c r="B232" s="37" t="s">
        <v>929</v>
      </c>
      <c r="C232" s="37" t="s">
        <v>930</v>
      </c>
      <c r="D232" s="10" t="s">
        <v>12</v>
      </c>
      <c r="E232" s="8" t="s">
        <v>931</v>
      </c>
      <c r="F232" s="10">
        <v>1200</v>
      </c>
      <c r="G232" s="40" t="s">
        <v>932</v>
      </c>
      <c r="H232" s="15" t="s">
        <v>841</v>
      </c>
    </row>
    <row r="233" ht="24.6" customHeight="true" spans="1:8">
      <c r="A233" s="7">
        <v>230</v>
      </c>
      <c r="B233" s="37" t="s">
        <v>933</v>
      </c>
      <c r="C233" s="37" t="s">
        <v>934</v>
      </c>
      <c r="D233" s="10" t="s">
        <v>12</v>
      </c>
      <c r="E233" s="8" t="s">
        <v>935</v>
      </c>
      <c r="F233" s="10">
        <v>1200</v>
      </c>
      <c r="G233" s="40" t="s">
        <v>936</v>
      </c>
      <c r="H233" s="15" t="s">
        <v>841</v>
      </c>
    </row>
    <row r="234" ht="24.6" customHeight="true" spans="1:8">
      <c r="A234" s="7">
        <v>231</v>
      </c>
      <c r="B234" s="37" t="s">
        <v>937</v>
      </c>
      <c r="C234" s="37" t="s">
        <v>938</v>
      </c>
      <c r="D234" s="10" t="s">
        <v>12</v>
      </c>
      <c r="E234" s="8" t="s">
        <v>939</v>
      </c>
      <c r="F234" s="10">
        <v>1200</v>
      </c>
      <c r="G234" s="40" t="s">
        <v>940</v>
      </c>
      <c r="H234" s="15" t="s">
        <v>841</v>
      </c>
    </row>
    <row r="235" ht="24.6" customHeight="true" spans="1:8">
      <c r="A235" s="7">
        <v>232</v>
      </c>
      <c r="B235" s="37" t="s">
        <v>941</v>
      </c>
      <c r="C235" s="37" t="s">
        <v>942</v>
      </c>
      <c r="D235" s="10" t="s">
        <v>12</v>
      </c>
      <c r="E235" s="8" t="s">
        <v>943</v>
      </c>
      <c r="F235" s="10">
        <v>1200</v>
      </c>
      <c r="G235" s="40" t="s">
        <v>944</v>
      </c>
      <c r="H235" s="15" t="s">
        <v>841</v>
      </c>
    </row>
    <row r="236" ht="24.6" customHeight="true" spans="1:8">
      <c r="A236" s="7">
        <v>233</v>
      </c>
      <c r="B236" s="37" t="s">
        <v>945</v>
      </c>
      <c r="C236" s="37" t="s">
        <v>946</v>
      </c>
      <c r="D236" s="10" t="s">
        <v>12</v>
      </c>
      <c r="E236" s="8" t="s">
        <v>947</v>
      </c>
      <c r="F236" s="10">
        <v>1200</v>
      </c>
      <c r="G236" s="40" t="s">
        <v>948</v>
      </c>
      <c r="H236" s="15" t="s">
        <v>841</v>
      </c>
    </row>
    <row r="237" ht="24.6" customHeight="true" spans="1:8">
      <c r="A237" s="7">
        <v>234</v>
      </c>
      <c r="B237" s="42" t="s">
        <v>949</v>
      </c>
      <c r="C237" s="37" t="s">
        <v>950</v>
      </c>
      <c r="D237" s="10" t="s">
        <v>12</v>
      </c>
      <c r="E237" s="8" t="s">
        <v>951</v>
      </c>
      <c r="F237" s="10">
        <v>1200</v>
      </c>
      <c r="G237" s="40" t="s">
        <v>952</v>
      </c>
      <c r="H237" s="15" t="s">
        <v>841</v>
      </c>
    </row>
  </sheetData>
  <mergeCells count="2">
    <mergeCell ref="A1:B1"/>
    <mergeCell ref="A2:H2"/>
  </mergeCells>
  <conditionalFormatting sqref="B10">
    <cfRule type="duplicateValues" dxfId="0" priority="54"/>
    <cfRule type="duplicateValues" dxfId="0" priority="55"/>
    <cfRule type="duplicateValues" dxfId="0" priority="56"/>
  </conditionalFormatting>
  <conditionalFormatting sqref="B11">
    <cfRule type="duplicateValues" dxfId="0" priority="57"/>
    <cfRule type="duplicateValues" dxfId="0" priority="58"/>
    <cfRule type="duplicateValues" dxfId="0" priority="59"/>
  </conditionalFormatting>
  <conditionalFormatting sqref="B14">
    <cfRule type="duplicateValues" dxfId="0" priority="50"/>
    <cfRule type="duplicateValues" dxfId="0" priority="51"/>
    <cfRule type="duplicateValues" dxfId="0" priority="52"/>
    <cfRule type="duplicateValues" dxfId="1" priority="53"/>
  </conditionalFormatting>
  <conditionalFormatting sqref="B16">
    <cfRule type="duplicateValues" dxfId="0" priority="46"/>
    <cfRule type="duplicateValues" dxfId="0" priority="47"/>
    <cfRule type="duplicateValues" dxfId="0" priority="48"/>
    <cfRule type="duplicateValues" dxfId="1" priority="49"/>
  </conditionalFormatting>
  <conditionalFormatting sqref="B25">
    <cfRule type="duplicateValues" dxfId="0" priority="43"/>
    <cfRule type="duplicateValues" dxfId="0" priority="44"/>
    <cfRule type="duplicateValues" dxfId="0" priority="45"/>
  </conditionalFormatting>
  <conditionalFormatting sqref="B26">
    <cfRule type="duplicateValues" dxfId="1" priority="62"/>
  </conditionalFormatting>
  <conditionalFormatting sqref="B27">
    <cfRule type="duplicateValues" dxfId="1" priority="61"/>
  </conditionalFormatting>
  <conditionalFormatting sqref="B39">
    <cfRule type="duplicateValues" dxfId="0" priority="19"/>
    <cfRule type="duplicateValues" dxfId="0" priority="20"/>
    <cfRule type="duplicateValues" dxfId="0" priority="21"/>
  </conditionalFormatting>
  <conditionalFormatting sqref="B40">
    <cfRule type="duplicateValues" dxfId="0" priority="16"/>
    <cfRule type="duplicateValues" dxfId="0" priority="17"/>
    <cfRule type="duplicateValues" dxfId="0" priority="18"/>
  </conditionalFormatting>
  <conditionalFormatting sqref="B43">
    <cfRule type="duplicateValues" dxfId="0" priority="12"/>
    <cfRule type="duplicateValues" dxfId="0" priority="13"/>
    <cfRule type="duplicateValues" dxfId="0" priority="14"/>
    <cfRule type="duplicateValues" dxfId="1" priority="15"/>
  </conditionalFormatting>
  <conditionalFormatting sqref="B45">
    <cfRule type="duplicateValues" dxfId="0" priority="8"/>
    <cfRule type="duplicateValues" dxfId="0" priority="9"/>
    <cfRule type="duplicateValues" dxfId="0" priority="10"/>
    <cfRule type="duplicateValues" dxfId="1" priority="11"/>
  </conditionalFormatting>
  <conditionalFormatting sqref="B54">
    <cfRule type="duplicateValues" dxfId="0" priority="5"/>
    <cfRule type="duplicateValues" dxfId="0" priority="6"/>
    <cfRule type="duplicateValues" dxfId="0" priority="7"/>
  </conditionalFormatting>
  <conditionalFormatting sqref="B55">
    <cfRule type="duplicateValues" dxfId="1" priority="4"/>
  </conditionalFormatting>
  <conditionalFormatting sqref="B56">
    <cfRule type="duplicateValues" dxfId="1" priority="3"/>
  </conditionalFormatting>
  <conditionalFormatting sqref="B15 B26:B31 B17:B24 B12:B13 B4:B9">
    <cfRule type="duplicateValues" dxfId="0" priority="83"/>
  </conditionalFormatting>
  <conditionalFormatting sqref="B15 B28:B30">
    <cfRule type="duplicateValues" dxfId="1" priority="63"/>
  </conditionalFormatting>
  <conditionalFormatting sqref="B32:B38 B41:B42 B46:B53 B44 B55:B60">
    <cfRule type="duplicateValues" dxfId="0" priority="1"/>
  </conditionalFormatting>
  <conditionalFormatting sqref="B44 B57:B59">
    <cfRule type="duplicateValues" dxfId="1" priority="2"/>
  </conditionalFormatting>
  <pageMargins left="0.354330708661417" right="0.354330708661417" top="0.393700787401575" bottom="0.393700787401575" header="0.511811023622047" footer="0.511811023622047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成龙职业学校补贴公示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2022-07-12T18:27:00Z</dcterms:created>
  <cp:lastPrinted>2023-10-25T14:31:00Z</cp:lastPrinted>
  <dcterms:modified xsi:type="dcterms:W3CDTF">2023-10-31T15:44:51Z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14B5BF3F77C64E67950077B8EF340E8C_13</vt:lpwstr>
  </property>
</Properties>
</file>