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一批次拟聘用人员名单（共156人）" sheetId="1" r:id="rId1"/>
  </sheets>
  <definedNames>
    <definedName name="_xlnm.Print_Area" localSheetId="0">'第一批次拟聘用人员名单（共156人）'!$B$1:$H$158</definedName>
    <definedName name="_xlnm.Print_Titles" localSheetId="0">'第一批次拟聘用人员名单（共156人）'!$2:$2</definedName>
  </definedNames>
  <calcPr fullCalcOnLoad="1"/>
</workbook>
</file>

<file path=xl/sharedStrings.xml><?xml version="1.0" encoding="utf-8"?>
<sst xmlns="http://schemas.openxmlformats.org/spreadsheetml/2006/main" count="369" uniqueCount="275">
  <si>
    <t>衡阳市教育局直属学校2023年公开招聘教师
及公开选调教师第一批次拟聘用人员名单（共156人）</t>
  </si>
  <si>
    <t>序号</t>
  </si>
  <si>
    <t>招聘（选调）单位</t>
  </si>
  <si>
    <t>招聘（选调）方式
（岗位类别）</t>
  </si>
  <si>
    <t>招聘（选调）岗位</t>
  </si>
  <si>
    <t>岗位代码</t>
  </si>
  <si>
    <t>姓名</t>
  </si>
  <si>
    <t>备注</t>
  </si>
  <si>
    <t>市开放大学</t>
  </si>
  <si>
    <t>普通招聘</t>
  </si>
  <si>
    <t>中职计算机教师</t>
  </si>
  <si>
    <t>江雪莉</t>
  </si>
  <si>
    <t>市职业中等
专业学校</t>
  </si>
  <si>
    <t>绿色通道招聘</t>
  </si>
  <si>
    <t>学前教育教师</t>
  </si>
  <si>
    <t>黎垂</t>
  </si>
  <si>
    <t>中职英语教师</t>
  </si>
  <si>
    <t>刘梦媛</t>
  </si>
  <si>
    <t>中职会计教师</t>
  </si>
  <si>
    <t>刘安琪</t>
  </si>
  <si>
    <t>市一中</t>
  </si>
  <si>
    <t>直接考核</t>
  </si>
  <si>
    <t>高中体育教师
（篮球方向）</t>
  </si>
  <si>
    <t>谭荆斧</t>
  </si>
  <si>
    <t>高中化学教师</t>
  </si>
  <si>
    <t>陈明珠</t>
  </si>
  <si>
    <t>张林</t>
  </si>
  <si>
    <t>高中物理教师</t>
  </si>
  <si>
    <t>罗奎光</t>
  </si>
  <si>
    <t>龙政</t>
  </si>
  <si>
    <t>高中英语教师</t>
  </si>
  <si>
    <t>陈诺</t>
  </si>
  <si>
    <t>高中地理教师</t>
  </si>
  <si>
    <t>黄山</t>
  </si>
  <si>
    <t>市二中</t>
  </si>
  <si>
    <t>谢玉欢</t>
  </si>
  <si>
    <t>初中英语教师</t>
  </si>
  <si>
    <t>李璐</t>
  </si>
  <si>
    <t>高中政治教师</t>
  </si>
  <si>
    <t>彭程飞</t>
  </si>
  <si>
    <t>高中舞蹈教师</t>
  </si>
  <si>
    <t>林湘</t>
  </si>
  <si>
    <t>高中美术教师</t>
  </si>
  <si>
    <t>王依婷</t>
  </si>
  <si>
    <t>高中体育教师
（田径方向）</t>
  </si>
  <si>
    <t>周俊伟</t>
  </si>
  <si>
    <t>高中数学教师</t>
  </si>
  <si>
    <t>彭捷</t>
  </si>
  <si>
    <t>市田家炳实
验中学</t>
  </si>
  <si>
    <t>邹红花</t>
  </si>
  <si>
    <t>费琴</t>
  </si>
  <si>
    <t>初中体育教师
（羽毛球方向）</t>
  </si>
  <si>
    <t>唐睫怡</t>
  </si>
  <si>
    <t>初中数学教师</t>
  </si>
  <si>
    <t>周香</t>
  </si>
  <si>
    <t>杨青颖</t>
  </si>
  <si>
    <t>高中信息技术教师</t>
  </si>
  <si>
    <t>李贵金</t>
  </si>
  <si>
    <t>市五中</t>
  </si>
  <si>
    <t>赵振宇</t>
  </si>
  <si>
    <t>高中语文教师</t>
  </si>
  <si>
    <t>张歆俣</t>
  </si>
  <si>
    <t>高中数学教师1</t>
  </si>
  <si>
    <t>李婷</t>
  </si>
  <si>
    <t>丁思敏</t>
  </si>
  <si>
    <t>黄琪</t>
  </si>
  <si>
    <t>高中数学教师2</t>
  </si>
  <si>
    <t>戈弈</t>
  </si>
  <si>
    <t>市六中</t>
  </si>
  <si>
    <t>初中体育教师</t>
  </si>
  <si>
    <t>郑海峰</t>
  </si>
  <si>
    <t>罗原</t>
  </si>
  <si>
    <t>尹志方</t>
  </si>
  <si>
    <t>初中美术教师</t>
  </si>
  <si>
    <t>刘澍芳</t>
  </si>
  <si>
    <t>全晶</t>
  </si>
  <si>
    <t>初中语文教师</t>
  </si>
  <si>
    <t>陈灵茜</t>
  </si>
  <si>
    <t>市七中</t>
  </si>
  <si>
    <t>黄玺儒</t>
  </si>
  <si>
    <t>杨玲萍</t>
  </si>
  <si>
    <t>范晶晶</t>
  </si>
  <si>
    <t>曹恒</t>
  </si>
  <si>
    <t>高中历史教师</t>
  </si>
  <si>
    <t>凌生磊</t>
  </si>
  <si>
    <t>高中生物教师</t>
  </si>
  <si>
    <t>蒋湘梅</t>
  </si>
  <si>
    <t>张伟民</t>
  </si>
  <si>
    <t>高中体育教师
（排球方向）</t>
  </si>
  <si>
    <t>黎子林</t>
  </si>
  <si>
    <t>市八中</t>
  </si>
  <si>
    <t>刘建明</t>
  </si>
  <si>
    <t>宋彪</t>
  </si>
  <si>
    <t>石迪文</t>
  </si>
  <si>
    <t>何烨</t>
  </si>
  <si>
    <t>李琳</t>
  </si>
  <si>
    <t>邓玲</t>
  </si>
  <si>
    <t>张志鹏</t>
  </si>
  <si>
    <t>市九中</t>
  </si>
  <si>
    <t>高中语文教师1</t>
  </si>
  <si>
    <t>伍文超</t>
  </si>
  <si>
    <t>高中语文教师2</t>
  </si>
  <si>
    <t>罗璐</t>
  </si>
  <si>
    <t>谭谈</t>
  </si>
  <si>
    <t>隋承林</t>
  </si>
  <si>
    <t>高中英语教师1</t>
  </si>
  <si>
    <t>阳玲</t>
  </si>
  <si>
    <t>高中英语教师2</t>
  </si>
  <si>
    <t>王芳</t>
  </si>
  <si>
    <t>张妮妮</t>
  </si>
  <si>
    <t>高中政治教师1</t>
  </si>
  <si>
    <t>刘娜</t>
  </si>
  <si>
    <t>高中政治教师2</t>
  </si>
  <si>
    <t>吴晓芳</t>
  </si>
  <si>
    <t>高中生物教师1</t>
  </si>
  <si>
    <t>邹密</t>
  </si>
  <si>
    <t>高中生物教师2</t>
  </si>
  <si>
    <t>阳燕</t>
  </si>
  <si>
    <t>洪双露</t>
  </si>
  <si>
    <t>秦鹏</t>
  </si>
  <si>
    <t>高中音乐教师
（手风琴方向）</t>
  </si>
  <si>
    <t>李浩男</t>
  </si>
  <si>
    <t>市外国语学校</t>
  </si>
  <si>
    <t>初中生物教师</t>
  </si>
  <si>
    <t>张昊</t>
  </si>
  <si>
    <t>初中道德与法治教师</t>
  </si>
  <si>
    <t>廖思洁</t>
  </si>
  <si>
    <t>市逸夫中学</t>
  </si>
  <si>
    <t>许璐</t>
  </si>
  <si>
    <t>初中物理教师</t>
  </si>
  <si>
    <t>刘维</t>
  </si>
  <si>
    <t>市十五中</t>
  </si>
  <si>
    <t>初中数学教师1</t>
  </si>
  <si>
    <t>尹偲</t>
  </si>
  <si>
    <t>初中数学教师2</t>
  </si>
  <si>
    <t>蒋宛邑</t>
  </si>
  <si>
    <t>柳雯琪</t>
  </si>
  <si>
    <t>初中体育教师
（排球方向）</t>
  </si>
  <si>
    <t>宁威</t>
  </si>
  <si>
    <t>初中音乐教师
（古筝方向）</t>
  </si>
  <si>
    <t>李楚寒</t>
  </si>
  <si>
    <t>市实验中学</t>
  </si>
  <si>
    <t>初中历史教师</t>
  </si>
  <si>
    <t>黄定珍</t>
  </si>
  <si>
    <t>王翔</t>
  </si>
  <si>
    <t>陈兆源</t>
  </si>
  <si>
    <t>市二十三中</t>
  </si>
  <si>
    <t>李雨谦</t>
  </si>
  <si>
    <t>市华新实验
中学</t>
  </si>
  <si>
    <t>初中英语教师1</t>
  </si>
  <si>
    <t>贺云菲</t>
  </si>
  <si>
    <t>李娟</t>
  </si>
  <si>
    <t>唐莹</t>
  </si>
  <si>
    <t>初中语文教师1</t>
  </si>
  <si>
    <t>李晓</t>
  </si>
  <si>
    <t>初中语文教师2</t>
  </si>
  <si>
    <t>阳晶</t>
  </si>
  <si>
    <t>颜清昭</t>
  </si>
  <si>
    <t>范叶</t>
  </si>
  <si>
    <t>罗娜</t>
  </si>
  <si>
    <t>初中体育教师1
（田径方向）</t>
  </si>
  <si>
    <t>刘婷</t>
  </si>
  <si>
    <t>初中体育教师2
（排球方向）</t>
  </si>
  <si>
    <t>罗酩</t>
  </si>
  <si>
    <t>市铁一中学</t>
  </si>
  <si>
    <t>王步云</t>
  </si>
  <si>
    <t>王小文</t>
  </si>
  <si>
    <t>陈科航</t>
  </si>
  <si>
    <t>胡双</t>
  </si>
  <si>
    <t>刘娟</t>
  </si>
  <si>
    <t>市二十六中</t>
  </si>
  <si>
    <t>李兰</t>
  </si>
  <si>
    <t>廖鑫钰</t>
  </si>
  <si>
    <t>郑红梅</t>
  </si>
  <si>
    <t>旷宇</t>
  </si>
  <si>
    <t>刘迪思</t>
  </si>
  <si>
    <t>市衡钢中学</t>
  </si>
  <si>
    <t>邹成</t>
  </si>
  <si>
    <t>熊香回</t>
  </si>
  <si>
    <t>王阳</t>
  </si>
  <si>
    <t>刘月香</t>
  </si>
  <si>
    <t>陈咪</t>
  </si>
  <si>
    <t>蒋贤丹</t>
  </si>
  <si>
    <t>高中音乐教师
（古筝方向）</t>
  </si>
  <si>
    <t>欧芝岑</t>
  </si>
  <si>
    <t>陈美每</t>
  </si>
  <si>
    <t>郭萍</t>
  </si>
  <si>
    <t>市特殊教育学校</t>
  </si>
  <si>
    <t>小学特殊教育教师
（手语传译方向）</t>
  </si>
  <si>
    <t>黄嘉乐</t>
  </si>
  <si>
    <t>市实验小学</t>
  </si>
  <si>
    <t>小学美术教师1
（手工制作方向）</t>
  </si>
  <si>
    <t>费诗琪</t>
  </si>
  <si>
    <t>小学英语教师</t>
  </si>
  <si>
    <t>颜璨</t>
  </si>
  <si>
    <t>陈慧敏</t>
  </si>
  <si>
    <t>小学数学教师1</t>
  </si>
  <si>
    <t>金芳仪</t>
  </si>
  <si>
    <t>小学数学教师2</t>
  </si>
  <si>
    <t>刘颖婕</t>
  </si>
  <si>
    <t>朱乐佳</t>
  </si>
  <si>
    <t>小学舞蹈教师</t>
  </si>
  <si>
    <t>易洳冰</t>
  </si>
  <si>
    <t>小学语文教师1</t>
  </si>
  <si>
    <t>周承航</t>
  </si>
  <si>
    <t>小学语文教师2</t>
  </si>
  <si>
    <t>邹美红</t>
  </si>
  <si>
    <t>小学体育教师1
（健美操方向）</t>
  </si>
  <si>
    <t>叶罗春</t>
  </si>
  <si>
    <t>小学体育教师2
（田径方向）</t>
  </si>
  <si>
    <t>尹鸿</t>
  </si>
  <si>
    <t>小学美术教师2</t>
  </si>
  <si>
    <t>朱玲</t>
  </si>
  <si>
    <t>耒师附小</t>
  </si>
  <si>
    <t>小学语文教师</t>
  </si>
  <si>
    <t>彭绣娟</t>
  </si>
  <si>
    <t>小学美术教师</t>
  </si>
  <si>
    <t>屈鑫</t>
  </si>
  <si>
    <t>小学科学教师</t>
  </si>
  <si>
    <t>邓娟</t>
  </si>
  <si>
    <t>小学体育教师
（排球方向）</t>
  </si>
  <si>
    <t>张好</t>
  </si>
  <si>
    <t>市实验幼儿园</t>
  </si>
  <si>
    <t>幼儿园学前教育教师</t>
  </si>
  <si>
    <t>刘益</t>
  </si>
  <si>
    <t>市第二实验
幼儿园</t>
  </si>
  <si>
    <t>幼儿园舞蹈教师</t>
  </si>
  <si>
    <t>邓馨怡</t>
  </si>
  <si>
    <t>市石鼓船山
实验中学</t>
  </si>
  <si>
    <t>肖巧雅</t>
  </si>
  <si>
    <t>王艳</t>
  </si>
  <si>
    <t>陈泓霖</t>
  </si>
  <si>
    <t>周旭</t>
  </si>
  <si>
    <t>白森</t>
  </si>
  <si>
    <t>初中生物教师1</t>
  </si>
  <si>
    <t>邓子怡</t>
  </si>
  <si>
    <t>初中历史教师1</t>
  </si>
  <si>
    <t>张珈榕</t>
  </si>
  <si>
    <t>初中地理教师1</t>
  </si>
  <si>
    <t>彭雨微</t>
  </si>
  <si>
    <t>初中心理健康教师</t>
  </si>
  <si>
    <t>马慧</t>
  </si>
  <si>
    <t>欧俊佳</t>
  </si>
  <si>
    <t>初中体育教师1
（足球方向）</t>
  </si>
  <si>
    <t>陈寒</t>
  </si>
  <si>
    <t>初中体育教师2
（篮球方向）</t>
  </si>
  <si>
    <t>段陈亮</t>
  </si>
  <si>
    <t>初中体育教师3
（排球方向）</t>
  </si>
  <si>
    <t>廖丽诚</t>
  </si>
  <si>
    <t>初中音乐教师1
（声乐方向）</t>
  </si>
  <si>
    <t>唐远扬</t>
  </si>
  <si>
    <t>初中音乐教师2
（声乐方向）</t>
  </si>
  <si>
    <t>唐红枚</t>
  </si>
  <si>
    <t>伍湘</t>
  </si>
  <si>
    <t>初中语文教师3</t>
  </si>
  <si>
    <t>陈桂林</t>
  </si>
  <si>
    <t>刘梓晨</t>
  </si>
  <si>
    <t>刘俊彬</t>
  </si>
  <si>
    <t>初中数学教师3</t>
  </si>
  <si>
    <t>刘华</t>
  </si>
  <si>
    <t>陈明霞</t>
  </si>
  <si>
    <t>初中英语教师2</t>
  </si>
  <si>
    <t>许娇</t>
  </si>
  <si>
    <t>初中英语教师3</t>
  </si>
  <si>
    <t>李莲莲</t>
  </si>
  <si>
    <t>刘丽</t>
  </si>
  <si>
    <t>初中生物教师2</t>
  </si>
  <si>
    <t>刘小龙</t>
  </si>
  <si>
    <t>蒋贞</t>
  </si>
  <si>
    <t>初中历史教师2</t>
  </si>
  <si>
    <t>王卓颖</t>
  </si>
  <si>
    <t>初中地理教师2</t>
  </si>
  <si>
    <t>蒋琰</t>
  </si>
  <si>
    <t>任孟</t>
  </si>
  <si>
    <t>全宏欢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</si>
</sst>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58"/>
  <sheetViews>
    <sheetView tabSelected="1" view="pageBreakPreview" zoomScaleSheetLayoutView="100" workbookViewId="0" topLeftCell="A140">
      <selection activeCell="G3" sqref="G3:G158"/>
    </sheetView>
  </sheetViews>
  <sheetFormatPr defaultColWidth="9.00390625" defaultRowHeight="19.5" customHeight="1"/>
  <cols>
    <col min="1" max="1" width="9.00390625" style="3" customWidth="1"/>
    <col min="2" max="2" width="6.00390625" style="4" customWidth="1"/>
    <col min="3" max="3" width="17.875" style="4" customWidth="1"/>
    <col min="4" max="4" width="19.00390625" style="4" customWidth="1"/>
    <col min="5" max="5" width="23.875" style="4" customWidth="1"/>
    <col min="6" max="6" width="8.50390625" style="5" customWidth="1"/>
    <col min="7" max="7" width="14.00390625" style="6" customWidth="1"/>
    <col min="8" max="16384" width="9.00390625" style="3" customWidth="1"/>
  </cols>
  <sheetData>
    <row r="1" spans="2:8" ht="60" customHeight="1">
      <c r="B1" s="7" t="s">
        <v>0</v>
      </c>
      <c r="C1" s="7"/>
      <c r="D1" s="7"/>
      <c r="E1" s="7"/>
      <c r="F1" s="7"/>
      <c r="G1" s="7"/>
      <c r="H1" s="7"/>
    </row>
    <row r="2" spans="2:8" s="1" customFormat="1" ht="30" customHeight="1"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 t="s">
        <v>7</v>
      </c>
    </row>
    <row r="3" spans="2:8" s="1" customFormat="1" ht="18.75" customHeight="1">
      <c r="B3" s="13">
        <v>1</v>
      </c>
      <c r="C3" s="14" t="s">
        <v>8</v>
      </c>
      <c r="D3" s="15" t="s">
        <v>9</v>
      </c>
      <c r="E3" s="15" t="s">
        <v>10</v>
      </c>
      <c r="F3" s="15">
        <v>102</v>
      </c>
      <c r="G3" s="16" t="s">
        <v>11</v>
      </c>
      <c r="H3" s="17"/>
    </row>
    <row r="4" spans="2:8" s="1" customFormat="1" ht="18" customHeight="1">
      <c r="B4" s="13">
        <v>2</v>
      </c>
      <c r="C4" s="18" t="s">
        <v>12</v>
      </c>
      <c r="D4" s="18" t="s">
        <v>13</v>
      </c>
      <c r="E4" s="19" t="s">
        <v>14</v>
      </c>
      <c r="F4" s="20">
        <v>105</v>
      </c>
      <c r="G4" s="21" t="s">
        <v>15</v>
      </c>
      <c r="H4" s="17"/>
    </row>
    <row r="5" spans="2:8" s="1" customFormat="1" ht="18.75" customHeight="1">
      <c r="B5" s="13">
        <v>3</v>
      </c>
      <c r="C5" s="18"/>
      <c r="D5" s="18"/>
      <c r="E5" s="19" t="s">
        <v>16</v>
      </c>
      <c r="F5" s="20">
        <v>106</v>
      </c>
      <c r="G5" s="21" t="s">
        <v>17</v>
      </c>
      <c r="H5" s="17"/>
    </row>
    <row r="6" spans="2:8" s="1" customFormat="1" ht="18.75" customHeight="1">
      <c r="B6" s="13">
        <v>4</v>
      </c>
      <c r="C6" s="18"/>
      <c r="D6" s="18"/>
      <c r="E6" s="19" t="s">
        <v>18</v>
      </c>
      <c r="F6" s="20">
        <v>107</v>
      </c>
      <c r="G6" s="21" t="s">
        <v>19</v>
      </c>
      <c r="H6" s="17"/>
    </row>
    <row r="7" spans="2:8" s="1" customFormat="1" ht="25.5" customHeight="1">
      <c r="B7" s="13">
        <v>5</v>
      </c>
      <c r="C7" s="18" t="s">
        <v>20</v>
      </c>
      <c r="D7" s="19" t="s">
        <v>21</v>
      </c>
      <c r="E7" s="19" t="s">
        <v>22</v>
      </c>
      <c r="F7" s="20">
        <v>108</v>
      </c>
      <c r="G7" s="21" t="s">
        <v>23</v>
      </c>
      <c r="H7" s="17"/>
    </row>
    <row r="8" spans="2:8" s="1" customFormat="1" ht="18.75" customHeight="1">
      <c r="B8" s="13">
        <v>6</v>
      </c>
      <c r="C8" s="18"/>
      <c r="D8" s="22" t="s">
        <v>13</v>
      </c>
      <c r="E8" s="23" t="s">
        <v>24</v>
      </c>
      <c r="F8" s="22">
        <v>109</v>
      </c>
      <c r="G8" s="21" t="s">
        <v>25</v>
      </c>
      <c r="H8" s="17"/>
    </row>
    <row r="9" spans="2:8" s="1" customFormat="1" ht="18" customHeight="1">
      <c r="B9" s="13">
        <v>7</v>
      </c>
      <c r="C9" s="18"/>
      <c r="D9" s="22"/>
      <c r="E9" s="23"/>
      <c r="F9" s="22"/>
      <c r="G9" s="21" t="s">
        <v>26</v>
      </c>
      <c r="H9" s="17"/>
    </row>
    <row r="10" spans="2:8" s="1" customFormat="1" ht="18" customHeight="1">
      <c r="B10" s="13">
        <v>8</v>
      </c>
      <c r="C10" s="18"/>
      <c r="D10" s="22"/>
      <c r="E10" s="23" t="s">
        <v>27</v>
      </c>
      <c r="F10" s="22">
        <v>110</v>
      </c>
      <c r="G10" s="21" t="s">
        <v>28</v>
      </c>
      <c r="H10" s="17"/>
    </row>
    <row r="11" spans="2:8" s="1" customFormat="1" ht="18" customHeight="1">
      <c r="B11" s="13">
        <v>9</v>
      </c>
      <c r="C11" s="18"/>
      <c r="D11" s="22"/>
      <c r="E11" s="23"/>
      <c r="F11" s="22"/>
      <c r="G11" s="21" t="s">
        <v>29</v>
      </c>
      <c r="H11" s="17"/>
    </row>
    <row r="12" spans="2:8" s="1" customFormat="1" ht="18" customHeight="1">
      <c r="B12" s="13">
        <v>10</v>
      </c>
      <c r="C12" s="18"/>
      <c r="D12" s="24" t="s">
        <v>9</v>
      </c>
      <c r="E12" s="15" t="s">
        <v>30</v>
      </c>
      <c r="F12" s="20">
        <v>111</v>
      </c>
      <c r="G12" s="25" t="s">
        <v>31</v>
      </c>
      <c r="H12" s="17"/>
    </row>
    <row r="13" spans="2:8" s="1" customFormat="1" ht="18" customHeight="1">
      <c r="B13" s="13">
        <v>11</v>
      </c>
      <c r="C13" s="18"/>
      <c r="D13" s="24"/>
      <c r="E13" s="26" t="s">
        <v>32</v>
      </c>
      <c r="F13" s="20">
        <v>112</v>
      </c>
      <c r="G13" s="25" t="s">
        <v>33</v>
      </c>
      <c r="H13" s="17"/>
    </row>
    <row r="14" spans="2:8" s="1" customFormat="1" ht="18" customHeight="1">
      <c r="B14" s="13">
        <v>12</v>
      </c>
      <c r="C14" s="22" t="s">
        <v>34</v>
      </c>
      <c r="D14" s="22" t="s">
        <v>13</v>
      </c>
      <c r="E14" s="26" t="s">
        <v>30</v>
      </c>
      <c r="F14" s="20">
        <v>113</v>
      </c>
      <c r="G14" s="21" t="s">
        <v>35</v>
      </c>
      <c r="H14" s="17"/>
    </row>
    <row r="15" spans="2:8" s="1" customFormat="1" ht="18" customHeight="1">
      <c r="B15" s="13">
        <v>13</v>
      </c>
      <c r="C15" s="22"/>
      <c r="D15" s="22"/>
      <c r="E15" s="26" t="s">
        <v>36</v>
      </c>
      <c r="F15" s="20">
        <v>114</v>
      </c>
      <c r="G15" s="21" t="s">
        <v>37</v>
      </c>
      <c r="H15" s="17"/>
    </row>
    <row r="16" spans="2:8" s="1" customFormat="1" ht="18" customHeight="1">
      <c r="B16" s="13">
        <v>14</v>
      </c>
      <c r="C16" s="22"/>
      <c r="D16" s="22"/>
      <c r="E16" s="26" t="s">
        <v>38</v>
      </c>
      <c r="F16" s="20">
        <v>115</v>
      </c>
      <c r="G16" s="21" t="s">
        <v>39</v>
      </c>
      <c r="H16" s="17"/>
    </row>
    <row r="17" spans="2:8" s="1" customFormat="1" ht="18" customHeight="1">
      <c r="B17" s="13">
        <v>15</v>
      </c>
      <c r="C17" s="22"/>
      <c r="D17" s="22"/>
      <c r="E17" s="26" t="s">
        <v>40</v>
      </c>
      <c r="F17" s="26">
        <v>116</v>
      </c>
      <c r="G17" s="21" t="s">
        <v>41</v>
      </c>
      <c r="H17" s="17"/>
    </row>
    <row r="18" spans="2:8" s="1" customFormat="1" ht="18" customHeight="1">
      <c r="B18" s="13">
        <v>16</v>
      </c>
      <c r="C18" s="22"/>
      <c r="D18" s="22"/>
      <c r="E18" s="26" t="s">
        <v>42</v>
      </c>
      <c r="F18" s="26">
        <v>117</v>
      </c>
      <c r="G18" s="21" t="s">
        <v>43</v>
      </c>
      <c r="H18" s="17"/>
    </row>
    <row r="19" spans="2:8" s="1" customFormat="1" ht="27.75" customHeight="1">
      <c r="B19" s="13">
        <v>17</v>
      </c>
      <c r="C19" s="22"/>
      <c r="D19" s="22"/>
      <c r="E19" s="26" t="s">
        <v>44</v>
      </c>
      <c r="F19" s="20">
        <v>118</v>
      </c>
      <c r="G19" s="25" t="s">
        <v>45</v>
      </c>
      <c r="H19" s="17"/>
    </row>
    <row r="20" spans="2:8" s="1" customFormat="1" ht="18" customHeight="1">
      <c r="B20" s="13">
        <v>18</v>
      </c>
      <c r="C20" s="22"/>
      <c r="D20" s="26" t="s">
        <v>9</v>
      </c>
      <c r="E20" s="26" t="s">
        <v>46</v>
      </c>
      <c r="F20" s="26">
        <v>119</v>
      </c>
      <c r="G20" s="16" t="s">
        <v>47</v>
      </c>
      <c r="H20" s="17"/>
    </row>
    <row r="21" spans="2:8" s="1" customFormat="1" ht="18" customHeight="1">
      <c r="B21" s="13">
        <v>19</v>
      </c>
      <c r="C21" s="22" t="s">
        <v>48</v>
      </c>
      <c r="D21" s="22" t="s">
        <v>21</v>
      </c>
      <c r="E21" s="22" t="s">
        <v>36</v>
      </c>
      <c r="F21" s="27">
        <v>120</v>
      </c>
      <c r="G21" s="21" t="s">
        <v>49</v>
      </c>
      <c r="H21" s="17"/>
    </row>
    <row r="22" spans="2:8" s="1" customFormat="1" ht="18" customHeight="1">
      <c r="B22" s="13">
        <v>20</v>
      </c>
      <c r="C22" s="22"/>
      <c r="D22" s="22"/>
      <c r="E22" s="22"/>
      <c r="F22" s="27"/>
      <c r="G22" s="21" t="s">
        <v>50</v>
      </c>
      <c r="H22" s="17"/>
    </row>
    <row r="23" spans="2:8" s="1" customFormat="1" ht="27.75" customHeight="1">
      <c r="B23" s="13">
        <v>21</v>
      </c>
      <c r="C23" s="22"/>
      <c r="D23" s="18" t="s">
        <v>13</v>
      </c>
      <c r="E23" s="19" t="s">
        <v>51</v>
      </c>
      <c r="F23" s="20">
        <v>122</v>
      </c>
      <c r="G23" s="21" t="s">
        <v>52</v>
      </c>
      <c r="H23" s="17"/>
    </row>
    <row r="24" spans="2:8" s="1" customFormat="1" ht="18" customHeight="1">
      <c r="B24" s="13">
        <v>22</v>
      </c>
      <c r="C24" s="22"/>
      <c r="D24" s="22" t="s">
        <v>9</v>
      </c>
      <c r="E24" s="26" t="s">
        <v>53</v>
      </c>
      <c r="F24" s="26">
        <v>123</v>
      </c>
      <c r="G24" s="16" t="s">
        <v>54</v>
      </c>
      <c r="H24" s="17"/>
    </row>
    <row r="25" spans="2:8" s="1" customFormat="1" ht="30" customHeight="1">
      <c r="B25" s="13">
        <v>23</v>
      </c>
      <c r="C25" s="22"/>
      <c r="D25" s="22"/>
      <c r="E25" s="26" t="s">
        <v>46</v>
      </c>
      <c r="F25" s="26">
        <v>124</v>
      </c>
      <c r="G25" s="16" t="s">
        <v>55</v>
      </c>
      <c r="H25" s="28"/>
    </row>
    <row r="26" spans="2:8" s="1" customFormat="1" ht="18" customHeight="1">
      <c r="B26" s="13">
        <v>24</v>
      </c>
      <c r="C26" s="22"/>
      <c r="D26" s="22"/>
      <c r="E26" s="26" t="s">
        <v>56</v>
      </c>
      <c r="F26" s="26">
        <v>125</v>
      </c>
      <c r="G26" s="16" t="s">
        <v>57</v>
      </c>
      <c r="H26" s="17"/>
    </row>
    <row r="27" spans="2:8" s="1" customFormat="1" ht="30" customHeight="1">
      <c r="B27" s="13">
        <v>25</v>
      </c>
      <c r="C27" s="24" t="s">
        <v>58</v>
      </c>
      <c r="D27" s="24" t="s">
        <v>13</v>
      </c>
      <c r="E27" s="15" t="s">
        <v>44</v>
      </c>
      <c r="F27" s="20">
        <v>126</v>
      </c>
      <c r="G27" s="21" t="s">
        <v>59</v>
      </c>
      <c r="H27" s="17"/>
    </row>
    <row r="28" spans="2:8" s="1" customFormat="1" ht="30" customHeight="1">
      <c r="B28" s="13">
        <v>26</v>
      </c>
      <c r="C28" s="24"/>
      <c r="D28" s="24"/>
      <c r="E28" s="13" t="s">
        <v>60</v>
      </c>
      <c r="F28" s="20">
        <v>127</v>
      </c>
      <c r="G28" s="21" t="s">
        <v>61</v>
      </c>
      <c r="H28" s="28"/>
    </row>
    <row r="29" spans="2:8" s="1" customFormat="1" ht="18" customHeight="1">
      <c r="B29" s="13">
        <v>27</v>
      </c>
      <c r="C29" s="24"/>
      <c r="D29" s="24"/>
      <c r="E29" s="13" t="s">
        <v>62</v>
      </c>
      <c r="F29" s="26">
        <v>128</v>
      </c>
      <c r="G29" s="16" t="s">
        <v>63</v>
      </c>
      <c r="H29" s="17"/>
    </row>
    <row r="30" spans="2:8" s="1" customFormat="1" ht="18" customHeight="1">
      <c r="B30" s="13">
        <v>28</v>
      </c>
      <c r="C30" s="24"/>
      <c r="D30" s="24"/>
      <c r="E30" s="13" t="s">
        <v>27</v>
      </c>
      <c r="F30" s="26">
        <v>129</v>
      </c>
      <c r="G30" s="16" t="s">
        <v>64</v>
      </c>
      <c r="H30" s="17"/>
    </row>
    <row r="31" spans="2:8" s="1" customFormat="1" ht="18" customHeight="1">
      <c r="B31" s="13">
        <v>29</v>
      </c>
      <c r="C31" s="24"/>
      <c r="D31" s="24"/>
      <c r="E31" s="13" t="s">
        <v>36</v>
      </c>
      <c r="F31" s="20">
        <v>130</v>
      </c>
      <c r="G31" s="25" t="s">
        <v>65</v>
      </c>
      <c r="H31" s="17"/>
    </row>
    <row r="32" spans="2:8" s="1" customFormat="1" ht="18" customHeight="1">
      <c r="B32" s="13">
        <v>30</v>
      </c>
      <c r="C32" s="24"/>
      <c r="D32" s="26" t="s">
        <v>9</v>
      </c>
      <c r="E32" s="13" t="s">
        <v>66</v>
      </c>
      <c r="F32" s="26">
        <v>131</v>
      </c>
      <c r="G32" s="16" t="s">
        <v>67</v>
      </c>
      <c r="H32" s="17"/>
    </row>
    <row r="33" spans="2:8" s="1" customFormat="1" ht="18" customHeight="1">
      <c r="B33" s="13">
        <v>31</v>
      </c>
      <c r="C33" s="18" t="s">
        <v>68</v>
      </c>
      <c r="D33" s="19" t="s">
        <v>21</v>
      </c>
      <c r="E33" s="19" t="s">
        <v>69</v>
      </c>
      <c r="F33" s="20">
        <v>132</v>
      </c>
      <c r="G33" s="21" t="s">
        <v>70</v>
      </c>
      <c r="H33" s="17"/>
    </row>
    <row r="34" spans="2:8" s="1" customFormat="1" ht="18.75" customHeight="1">
      <c r="B34" s="13">
        <v>32</v>
      </c>
      <c r="C34" s="18"/>
      <c r="D34" s="22" t="s">
        <v>13</v>
      </c>
      <c r="E34" s="15" t="s">
        <v>27</v>
      </c>
      <c r="F34" s="26">
        <v>133</v>
      </c>
      <c r="G34" s="21" t="s">
        <v>71</v>
      </c>
      <c r="H34" s="17"/>
    </row>
    <row r="35" spans="2:8" s="1" customFormat="1" ht="18.75" customHeight="1">
      <c r="B35" s="13">
        <v>33</v>
      </c>
      <c r="C35" s="18"/>
      <c r="D35" s="22"/>
      <c r="E35" s="13" t="s">
        <v>30</v>
      </c>
      <c r="F35" s="20">
        <v>134</v>
      </c>
      <c r="G35" s="21" t="s">
        <v>72</v>
      </c>
      <c r="H35" s="17"/>
    </row>
    <row r="36" spans="2:8" s="1" customFormat="1" ht="18.75" customHeight="1">
      <c r="B36" s="13">
        <v>34</v>
      </c>
      <c r="C36" s="18"/>
      <c r="D36" s="22"/>
      <c r="E36" s="15" t="s">
        <v>73</v>
      </c>
      <c r="F36" s="26">
        <v>135</v>
      </c>
      <c r="G36" s="16" t="s">
        <v>74</v>
      </c>
      <c r="H36" s="17"/>
    </row>
    <row r="37" spans="2:8" s="1" customFormat="1" ht="18.75" customHeight="1">
      <c r="B37" s="13">
        <v>35</v>
      </c>
      <c r="C37" s="18"/>
      <c r="D37" s="22"/>
      <c r="E37" s="26" t="s">
        <v>38</v>
      </c>
      <c r="F37" s="20">
        <v>136</v>
      </c>
      <c r="G37" s="21" t="s">
        <v>75</v>
      </c>
      <c r="H37" s="17"/>
    </row>
    <row r="38" spans="2:8" s="1" customFormat="1" ht="18.75" customHeight="1">
      <c r="B38" s="13">
        <v>36</v>
      </c>
      <c r="C38" s="18"/>
      <c r="D38" s="26" t="s">
        <v>9</v>
      </c>
      <c r="E38" s="26" t="s">
        <v>76</v>
      </c>
      <c r="F38" s="20">
        <v>137</v>
      </c>
      <c r="G38" s="29" t="s">
        <v>77</v>
      </c>
      <c r="H38" s="17"/>
    </row>
    <row r="39" spans="2:8" s="1" customFormat="1" ht="18.75" customHeight="1">
      <c r="B39" s="13">
        <v>37</v>
      </c>
      <c r="C39" s="30" t="s">
        <v>78</v>
      </c>
      <c r="D39" s="23" t="s">
        <v>13</v>
      </c>
      <c r="E39" s="13" t="s">
        <v>32</v>
      </c>
      <c r="F39" s="20">
        <v>139</v>
      </c>
      <c r="G39" s="25" t="s">
        <v>79</v>
      </c>
      <c r="H39" s="17"/>
    </row>
    <row r="40" spans="2:8" s="1" customFormat="1" ht="18.75" customHeight="1">
      <c r="B40" s="13">
        <v>38</v>
      </c>
      <c r="C40" s="30"/>
      <c r="D40" s="23"/>
      <c r="E40" s="26" t="s">
        <v>38</v>
      </c>
      <c r="F40" s="20">
        <v>140</v>
      </c>
      <c r="G40" s="25" t="s">
        <v>80</v>
      </c>
      <c r="H40" s="17"/>
    </row>
    <row r="41" spans="2:8" s="1" customFormat="1" ht="18" customHeight="1">
      <c r="B41" s="13">
        <v>39</v>
      </c>
      <c r="C41" s="30"/>
      <c r="D41" s="23"/>
      <c r="E41" s="13" t="s">
        <v>30</v>
      </c>
      <c r="F41" s="20">
        <v>142</v>
      </c>
      <c r="G41" s="25" t="s">
        <v>81</v>
      </c>
      <c r="H41" s="17"/>
    </row>
    <row r="42" spans="2:8" s="1" customFormat="1" ht="18" customHeight="1">
      <c r="B42" s="13">
        <v>40</v>
      </c>
      <c r="C42" s="30"/>
      <c r="D42" s="30" t="s">
        <v>9</v>
      </c>
      <c r="E42" s="13" t="s">
        <v>46</v>
      </c>
      <c r="F42" s="31">
        <v>143</v>
      </c>
      <c r="G42" s="16" t="s">
        <v>82</v>
      </c>
      <c r="H42" s="17"/>
    </row>
    <row r="43" spans="2:8" s="1" customFormat="1" ht="18" customHeight="1">
      <c r="B43" s="13">
        <v>41</v>
      </c>
      <c r="C43" s="30"/>
      <c r="D43" s="30"/>
      <c r="E43" s="19" t="s">
        <v>83</v>
      </c>
      <c r="F43" s="20">
        <v>144</v>
      </c>
      <c r="G43" s="16" t="s">
        <v>84</v>
      </c>
      <c r="H43" s="17"/>
    </row>
    <row r="44" spans="2:8" s="1" customFormat="1" ht="18" customHeight="1">
      <c r="B44" s="13">
        <v>42</v>
      </c>
      <c r="C44" s="30"/>
      <c r="D44" s="30"/>
      <c r="E44" s="15" t="s">
        <v>85</v>
      </c>
      <c r="F44" s="31">
        <v>145</v>
      </c>
      <c r="G44" s="16" t="s">
        <v>86</v>
      </c>
      <c r="H44" s="17"/>
    </row>
    <row r="45" spans="2:8" s="1" customFormat="1" ht="18" customHeight="1">
      <c r="B45" s="13">
        <v>43</v>
      </c>
      <c r="C45" s="30"/>
      <c r="D45" s="30"/>
      <c r="E45" s="13" t="s">
        <v>27</v>
      </c>
      <c r="F45" s="31">
        <v>146</v>
      </c>
      <c r="G45" s="16" t="s">
        <v>87</v>
      </c>
      <c r="H45" s="17"/>
    </row>
    <row r="46" spans="2:8" s="1" customFormat="1" ht="30.75" customHeight="1">
      <c r="B46" s="13">
        <v>44</v>
      </c>
      <c r="C46" s="30"/>
      <c r="D46" s="30"/>
      <c r="E46" s="19" t="s">
        <v>88</v>
      </c>
      <c r="F46" s="20">
        <v>147</v>
      </c>
      <c r="G46" s="16" t="s">
        <v>89</v>
      </c>
      <c r="H46" s="17"/>
    </row>
    <row r="47" spans="2:8" s="1" customFormat="1" ht="18" customHeight="1">
      <c r="B47" s="13">
        <v>45</v>
      </c>
      <c r="C47" s="30" t="s">
        <v>90</v>
      </c>
      <c r="D47" s="30" t="s">
        <v>13</v>
      </c>
      <c r="E47" s="13" t="s">
        <v>62</v>
      </c>
      <c r="F47" s="31">
        <v>148</v>
      </c>
      <c r="G47" s="16" t="s">
        <v>91</v>
      </c>
      <c r="H47" s="17"/>
    </row>
    <row r="48" spans="2:8" s="1" customFormat="1" ht="18" customHeight="1">
      <c r="B48" s="13">
        <v>46</v>
      </c>
      <c r="C48" s="30"/>
      <c r="D48" s="30"/>
      <c r="E48" s="13" t="s">
        <v>66</v>
      </c>
      <c r="F48" s="31">
        <v>149</v>
      </c>
      <c r="G48" s="16" t="s">
        <v>92</v>
      </c>
      <c r="H48" s="17"/>
    </row>
    <row r="49" spans="2:8" s="1" customFormat="1" ht="18" customHeight="1">
      <c r="B49" s="13">
        <v>47</v>
      </c>
      <c r="C49" s="30"/>
      <c r="D49" s="30"/>
      <c r="E49" s="13" t="s">
        <v>30</v>
      </c>
      <c r="F49" s="20">
        <v>150</v>
      </c>
      <c r="G49" s="25" t="s">
        <v>93</v>
      </c>
      <c r="H49" s="17"/>
    </row>
    <row r="50" spans="2:8" s="1" customFormat="1" ht="18.75" customHeight="1">
      <c r="B50" s="13">
        <v>48</v>
      </c>
      <c r="C50" s="30"/>
      <c r="D50" s="30"/>
      <c r="E50" s="13" t="s">
        <v>24</v>
      </c>
      <c r="F50" s="31">
        <v>151</v>
      </c>
      <c r="G50" s="16" t="s">
        <v>94</v>
      </c>
      <c r="H50" s="17"/>
    </row>
    <row r="51" spans="2:8" s="1" customFormat="1" ht="18.75" customHeight="1">
      <c r="B51" s="13">
        <v>49</v>
      </c>
      <c r="C51" s="30"/>
      <c r="D51" s="30"/>
      <c r="E51" s="26" t="s">
        <v>38</v>
      </c>
      <c r="F51" s="20">
        <v>152</v>
      </c>
      <c r="G51" s="25" t="s">
        <v>95</v>
      </c>
      <c r="H51" s="17"/>
    </row>
    <row r="52" spans="2:8" s="1" customFormat="1" ht="18.75" customHeight="1">
      <c r="B52" s="13">
        <v>50</v>
      </c>
      <c r="C52" s="30"/>
      <c r="D52" s="30"/>
      <c r="E52" s="23" t="s">
        <v>32</v>
      </c>
      <c r="F52" s="27">
        <v>153</v>
      </c>
      <c r="G52" s="25" t="s">
        <v>96</v>
      </c>
      <c r="H52" s="17"/>
    </row>
    <row r="53" spans="2:8" s="1" customFormat="1" ht="18.75" customHeight="1">
      <c r="B53" s="13">
        <v>51</v>
      </c>
      <c r="C53" s="30"/>
      <c r="D53" s="30"/>
      <c r="E53" s="23"/>
      <c r="F53" s="27"/>
      <c r="G53" s="25" t="s">
        <v>97</v>
      </c>
      <c r="H53" s="17"/>
    </row>
    <row r="54" spans="2:8" s="1" customFormat="1" ht="18.75" customHeight="1">
      <c r="B54" s="13">
        <v>52</v>
      </c>
      <c r="C54" s="30" t="s">
        <v>98</v>
      </c>
      <c r="D54" s="30" t="s">
        <v>13</v>
      </c>
      <c r="E54" s="26" t="s">
        <v>99</v>
      </c>
      <c r="F54" s="20">
        <v>154</v>
      </c>
      <c r="G54" s="29" t="s">
        <v>100</v>
      </c>
      <c r="H54" s="17"/>
    </row>
    <row r="55" spans="2:8" s="1" customFormat="1" ht="18.75" customHeight="1">
      <c r="B55" s="13">
        <v>53</v>
      </c>
      <c r="C55" s="30"/>
      <c r="D55" s="30"/>
      <c r="E55" s="22" t="s">
        <v>101</v>
      </c>
      <c r="F55" s="27">
        <v>155</v>
      </c>
      <c r="G55" s="29" t="s">
        <v>102</v>
      </c>
      <c r="H55" s="17"/>
    </row>
    <row r="56" spans="2:8" s="1" customFormat="1" ht="18.75" customHeight="1">
      <c r="B56" s="13">
        <v>54</v>
      </c>
      <c r="C56" s="30"/>
      <c r="D56" s="30"/>
      <c r="E56" s="22"/>
      <c r="F56" s="27"/>
      <c r="G56" s="29" t="s">
        <v>103</v>
      </c>
      <c r="H56" s="17"/>
    </row>
    <row r="57" spans="2:8" s="1" customFormat="1" ht="18.75" customHeight="1">
      <c r="B57" s="13">
        <v>55</v>
      </c>
      <c r="C57" s="30"/>
      <c r="D57" s="30"/>
      <c r="E57" s="26" t="s">
        <v>46</v>
      </c>
      <c r="F57" s="31">
        <v>156</v>
      </c>
      <c r="G57" s="16" t="s">
        <v>104</v>
      </c>
      <c r="H57" s="17"/>
    </row>
    <row r="58" spans="2:8" s="1" customFormat="1" ht="18.75" customHeight="1">
      <c r="B58" s="13">
        <v>56</v>
      </c>
      <c r="C58" s="30"/>
      <c r="D58" s="30"/>
      <c r="E58" s="26" t="s">
        <v>105</v>
      </c>
      <c r="F58" s="20">
        <v>157</v>
      </c>
      <c r="G58" s="25" t="s">
        <v>106</v>
      </c>
      <c r="H58" s="17"/>
    </row>
    <row r="59" spans="2:8" s="1" customFormat="1" ht="18.75" customHeight="1">
      <c r="B59" s="13">
        <v>57</v>
      </c>
      <c r="C59" s="30"/>
      <c r="D59" s="30"/>
      <c r="E59" s="22" t="s">
        <v>107</v>
      </c>
      <c r="F59" s="27">
        <v>158</v>
      </c>
      <c r="G59" s="25" t="s">
        <v>108</v>
      </c>
      <c r="H59" s="17"/>
    </row>
    <row r="60" spans="2:8" s="1" customFormat="1" ht="18.75" customHeight="1">
      <c r="B60" s="13">
        <v>58</v>
      </c>
      <c r="C60" s="30"/>
      <c r="D60" s="30"/>
      <c r="E60" s="22"/>
      <c r="F60" s="27"/>
      <c r="G60" s="25" t="s">
        <v>109</v>
      </c>
      <c r="H60" s="17"/>
    </row>
    <row r="61" spans="2:8" s="1" customFormat="1" ht="18.75" customHeight="1">
      <c r="B61" s="13">
        <v>59</v>
      </c>
      <c r="C61" s="30"/>
      <c r="D61" s="30"/>
      <c r="E61" s="26" t="s">
        <v>110</v>
      </c>
      <c r="F61" s="20">
        <v>159</v>
      </c>
      <c r="G61" s="25" t="s">
        <v>111</v>
      </c>
      <c r="H61" s="17"/>
    </row>
    <row r="62" spans="2:8" s="1" customFormat="1" ht="18.75" customHeight="1">
      <c r="B62" s="13">
        <v>60</v>
      </c>
      <c r="C62" s="30"/>
      <c r="D62" s="30"/>
      <c r="E62" s="26" t="s">
        <v>112</v>
      </c>
      <c r="F62" s="20">
        <v>160</v>
      </c>
      <c r="G62" s="25" t="s">
        <v>113</v>
      </c>
      <c r="H62" s="17"/>
    </row>
    <row r="63" spans="2:8" s="1" customFormat="1" ht="30" customHeight="1">
      <c r="B63" s="13">
        <v>61</v>
      </c>
      <c r="C63" s="30"/>
      <c r="D63" s="30"/>
      <c r="E63" s="26" t="s">
        <v>114</v>
      </c>
      <c r="F63" s="31">
        <v>161</v>
      </c>
      <c r="G63" s="16" t="s">
        <v>115</v>
      </c>
      <c r="H63" s="28"/>
    </row>
    <row r="64" spans="2:8" s="1" customFormat="1" ht="18.75" customHeight="1">
      <c r="B64" s="13">
        <v>62</v>
      </c>
      <c r="C64" s="30"/>
      <c r="D64" s="30"/>
      <c r="E64" s="26" t="s">
        <v>116</v>
      </c>
      <c r="F64" s="31">
        <v>162</v>
      </c>
      <c r="G64" s="16" t="s">
        <v>117</v>
      </c>
      <c r="H64" s="17"/>
    </row>
    <row r="65" spans="2:8" s="1" customFormat="1" ht="18.75" customHeight="1">
      <c r="B65" s="13">
        <v>63</v>
      </c>
      <c r="C65" s="30"/>
      <c r="D65" s="30"/>
      <c r="E65" s="26" t="s">
        <v>27</v>
      </c>
      <c r="F65" s="31">
        <v>163</v>
      </c>
      <c r="G65" s="16" t="s">
        <v>118</v>
      </c>
      <c r="H65" s="17"/>
    </row>
    <row r="66" spans="2:8" s="1" customFormat="1" ht="18.75" customHeight="1">
      <c r="B66" s="13">
        <v>64</v>
      </c>
      <c r="C66" s="30"/>
      <c r="D66" s="30"/>
      <c r="E66" s="26" t="s">
        <v>24</v>
      </c>
      <c r="F66" s="31">
        <v>164</v>
      </c>
      <c r="G66" s="16" t="s">
        <v>119</v>
      </c>
      <c r="H66" s="17"/>
    </row>
    <row r="67" spans="2:8" s="1" customFormat="1" ht="28.5" customHeight="1">
      <c r="B67" s="13">
        <v>65</v>
      </c>
      <c r="C67" s="30"/>
      <c r="D67" s="30"/>
      <c r="E67" s="26" t="s">
        <v>120</v>
      </c>
      <c r="F67" s="31">
        <v>165</v>
      </c>
      <c r="G67" s="16" t="s">
        <v>121</v>
      </c>
      <c r="H67" s="17"/>
    </row>
    <row r="68" spans="2:8" s="1" customFormat="1" ht="18.75" customHeight="1">
      <c r="B68" s="13">
        <v>66</v>
      </c>
      <c r="C68" s="22" t="s">
        <v>122</v>
      </c>
      <c r="D68" s="30" t="s">
        <v>9</v>
      </c>
      <c r="E68" s="13" t="s">
        <v>123</v>
      </c>
      <c r="F68" s="31">
        <v>166</v>
      </c>
      <c r="G68" s="16" t="s">
        <v>124</v>
      </c>
      <c r="H68" s="17"/>
    </row>
    <row r="69" spans="2:8" s="1" customFormat="1" ht="18.75" customHeight="1">
      <c r="B69" s="13">
        <v>67</v>
      </c>
      <c r="C69" s="22"/>
      <c r="D69" s="30"/>
      <c r="E69" s="26" t="s">
        <v>125</v>
      </c>
      <c r="F69" s="20">
        <v>167</v>
      </c>
      <c r="G69" s="16" t="s">
        <v>126</v>
      </c>
      <c r="H69" s="17"/>
    </row>
    <row r="70" spans="2:8" s="1" customFormat="1" ht="18.75" customHeight="1">
      <c r="B70" s="13">
        <v>68</v>
      </c>
      <c r="C70" s="30" t="s">
        <v>127</v>
      </c>
      <c r="D70" s="31" t="s">
        <v>13</v>
      </c>
      <c r="E70" s="26" t="s">
        <v>123</v>
      </c>
      <c r="F70" s="31">
        <v>168</v>
      </c>
      <c r="G70" s="16" t="s">
        <v>128</v>
      </c>
      <c r="H70" s="17"/>
    </row>
    <row r="71" spans="2:8" s="1" customFormat="1" ht="18.75" customHeight="1">
      <c r="B71" s="13">
        <v>69</v>
      </c>
      <c r="C71" s="30"/>
      <c r="D71" s="31" t="s">
        <v>9</v>
      </c>
      <c r="E71" s="26" t="s">
        <v>129</v>
      </c>
      <c r="F71" s="31">
        <v>169</v>
      </c>
      <c r="G71" s="16" t="s">
        <v>130</v>
      </c>
      <c r="H71" s="17"/>
    </row>
    <row r="72" spans="2:8" s="1" customFormat="1" ht="18.75" customHeight="1">
      <c r="B72" s="13">
        <v>70</v>
      </c>
      <c r="C72" s="30" t="s">
        <v>131</v>
      </c>
      <c r="D72" s="22" t="s">
        <v>13</v>
      </c>
      <c r="E72" s="15" t="s">
        <v>132</v>
      </c>
      <c r="F72" s="26">
        <v>170</v>
      </c>
      <c r="G72" s="16" t="s">
        <v>133</v>
      </c>
      <c r="H72" s="17"/>
    </row>
    <row r="73" spans="2:8" s="1" customFormat="1" ht="18.75" customHeight="1">
      <c r="B73" s="13">
        <v>71</v>
      </c>
      <c r="C73" s="30"/>
      <c r="D73" s="22"/>
      <c r="E73" s="15" t="s">
        <v>134</v>
      </c>
      <c r="F73" s="26">
        <v>171</v>
      </c>
      <c r="G73" s="16" t="s">
        <v>135</v>
      </c>
      <c r="H73" s="17"/>
    </row>
    <row r="74" spans="2:8" s="1" customFormat="1" ht="18.75" customHeight="1">
      <c r="B74" s="13">
        <v>72</v>
      </c>
      <c r="C74" s="30"/>
      <c r="D74" s="22"/>
      <c r="E74" s="26" t="s">
        <v>125</v>
      </c>
      <c r="F74" s="20">
        <v>172</v>
      </c>
      <c r="G74" s="25" t="s">
        <v>136</v>
      </c>
      <c r="H74" s="17"/>
    </row>
    <row r="75" spans="2:8" s="1" customFormat="1" ht="27" customHeight="1">
      <c r="B75" s="13">
        <v>73</v>
      </c>
      <c r="C75" s="30"/>
      <c r="D75" s="22"/>
      <c r="E75" s="15" t="s">
        <v>137</v>
      </c>
      <c r="F75" s="20">
        <v>173</v>
      </c>
      <c r="G75" s="25" t="s">
        <v>138</v>
      </c>
      <c r="H75" s="17"/>
    </row>
    <row r="76" spans="2:8" s="1" customFormat="1" ht="28.5" customHeight="1">
      <c r="B76" s="13">
        <v>74</v>
      </c>
      <c r="C76" s="30"/>
      <c r="D76" s="22"/>
      <c r="E76" s="15" t="s">
        <v>139</v>
      </c>
      <c r="F76" s="26">
        <v>174</v>
      </c>
      <c r="G76" s="16" t="s">
        <v>140</v>
      </c>
      <c r="H76" s="17"/>
    </row>
    <row r="77" spans="2:8" s="1" customFormat="1" ht="18.75" customHeight="1">
      <c r="B77" s="13">
        <v>75</v>
      </c>
      <c r="C77" s="18" t="s">
        <v>141</v>
      </c>
      <c r="D77" s="18" t="s">
        <v>9</v>
      </c>
      <c r="E77" s="19" t="s">
        <v>142</v>
      </c>
      <c r="F77" s="20">
        <v>175</v>
      </c>
      <c r="G77" s="16" t="s">
        <v>143</v>
      </c>
      <c r="H77" s="17"/>
    </row>
    <row r="78" spans="2:8" s="1" customFormat="1" ht="33.75" customHeight="1">
      <c r="B78" s="13">
        <v>76</v>
      </c>
      <c r="C78" s="18"/>
      <c r="D78" s="18"/>
      <c r="E78" s="15" t="s">
        <v>53</v>
      </c>
      <c r="F78" s="26">
        <v>176</v>
      </c>
      <c r="G78" s="16" t="s">
        <v>144</v>
      </c>
      <c r="H78" s="28"/>
    </row>
    <row r="79" spans="2:8" s="1" customFormat="1" ht="18.75" customHeight="1">
      <c r="B79" s="13">
        <v>77</v>
      </c>
      <c r="C79" s="18"/>
      <c r="D79" s="18"/>
      <c r="E79" s="13" t="s">
        <v>129</v>
      </c>
      <c r="F79" s="26">
        <v>177</v>
      </c>
      <c r="G79" s="16" t="s">
        <v>145</v>
      </c>
      <c r="H79" s="17"/>
    </row>
    <row r="80" spans="2:8" s="1" customFormat="1" ht="18.75" customHeight="1">
      <c r="B80" s="13">
        <v>78</v>
      </c>
      <c r="C80" s="26" t="s">
        <v>146</v>
      </c>
      <c r="D80" s="26" t="s">
        <v>13</v>
      </c>
      <c r="E80" s="26" t="s">
        <v>123</v>
      </c>
      <c r="F80" s="26">
        <v>178</v>
      </c>
      <c r="G80" s="16" t="s">
        <v>147</v>
      </c>
      <c r="H80" s="17"/>
    </row>
    <row r="81" spans="2:8" s="1" customFormat="1" ht="18.75" customHeight="1">
      <c r="B81" s="13">
        <v>79</v>
      </c>
      <c r="C81" s="22" t="s">
        <v>148</v>
      </c>
      <c r="D81" s="22" t="s">
        <v>13</v>
      </c>
      <c r="E81" s="26" t="s">
        <v>149</v>
      </c>
      <c r="F81" s="20">
        <v>179</v>
      </c>
      <c r="G81" s="25" t="s">
        <v>150</v>
      </c>
      <c r="H81" s="17"/>
    </row>
    <row r="82" spans="2:8" s="1" customFormat="1" ht="18.75" customHeight="1">
      <c r="B82" s="13">
        <v>80</v>
      </c>
      <c r="C82" s="22"/>
      <c r="D82" s="22"/>
      <c r="E82" s="26" t="s">
        <v>132</v>
      </c>
      <c r="F82" s="26">
        <v>181</v>
      </c>
      <c r="G82" s="16" t="s">
        <v>151</v>
      </c>
      <c r="H82" s="17"/>
    </row>
    <row r="83" spans="2:8" s="1" customFormat="1" ht="18" customHeight="1">
      <c r="B83" s="13">
        <v>81</v>
      </c>
      <c r="C83" s="22"/>
      <c r="D83" s="22"/>
      <c r="E83" s="26" t="s">
        <v>123</v>
      </c>
      <c r="F83" s="26">
        <v>182</v>
      </c>
      <c r="G83" s="16" t="s">
        <v>152</v>
      </c>
      <c r="H83" s="17"/>
    </row>
    <row r="84" spans="2:8" s="1" customFormat="1" ht="18" customHeight="1">
      <c r="B84" s="13">
        <v>82</v>
      </c>
      <c r="C84" s="22"/>
      <c r="D84" s="22"/>
      <c r="E84" s="26" t="s">
        <v>153</v>
      </c>
      <c r="F84" s="20">
        <v>183</v>
      </c>
      <c r="G84" s="29" t="s">
        <v>154</v>
      </c>
      <c r="H84" s="17"/>
    </row>
    <row r="85" spans="2:8" s="1" customFormat="1" ht="18" customHeight="1">
      <c r="B85" s="13">
        <v>83</v>
      </c>
      <c r="C85" s="22"/>
      <c r="D85" s="22" t="s">
        <v>9</v>
      </c>
      <c r="E85" s="26" t="s">
        <v>155</v>
      </c>
      <c r="F85" s="20">
        <v>184</v>
      </c>
      <c r="G85" s="29" t="s">
        <v>156</v>
      </c>
      <c r="H85" s="17"/>
    </row>
    <row r="86" spans="2:8" s="1" customFormat="1" ht="18" customHeight="1">
      <c r="B86" s="13">
        <v>84</v>
      </c>
      <c r="C86" s="22"/>
      <c r="D86" s="22"/>
      <c r="E86" s="26" t="s">
        <v>134</v>
      </c>
      <c r="F86" s="26">
        <v>185</v>
      </c>
      <c r="G86" s="16" t="s">
        <v>157</v>
      </c>
      <c r="H86" s="17"/>
    </row>
    <row r="87" spans="2:8" s="1" customFormat="1" ht="18" customHeight="1">
      <c r="B87" s="13">
        <v>85</v>
      </c>
      <c r="C87" s="22"/>
      <c r="D87" s="22"/>
      <c r="E87" s="26" t="s">
        <v>142</v>
      </c>
      <c r="F87" s="20">
        <v>186</v>
      </c>
      <c r="G87" s="16" t="s">
        <v>158</v>
      </c>
      <c r="H87" s="17"/>
    </row>
    <row r="88" spans="2:8" s="1" customFormat="1" ht="18" customHeight="1">
      <c r="B88" s="13">
        <v>86</v>
      </c>
      <c r="C88" s="22"/>
      <c r="D88" s="22"/>
      <c r="E88" s="26" t="s">
        <v>125</v>
      </c>
      <c r="F88" s="20">
        <v>187</v>
      </c>
      <c r="G88" s="16" t="s">
        <v>159</v>
      </c>
      <c r="H88" s="17"/>
    </row>
    <row r="89" spans="2:8" s="1" customFormat="1" ht="28.5" customHeight="1">
      <c r="B89" s="13">
        <v>87</v>
      </c>
      <c r="C89" s="22"/>
      <c r="D89" s="22"/>
      <c r="E89" s="26" t="s">
        <v>160</v>
      </c>
      <c r="F89" s="20">
        <v>188</v>
      </c>
      <c r="G89" s="16" t="s">
        <v>161</v>
      </c>
      <c r="H89" s="17"/>
    </row>
    <row r="90" spans="2:8" s="1" customFormat="1" ht="30" customHeight="1">
      <c r="B90" s="13">
        <v>88</v>
      </c>
      <c r="C90" s="22"/>
      <c r="D90" s="22"/>
      <c r="E90" s="26" t="s">
        <v>162</v>
      </c>
      <c r="F90" s="20">
        <v>189</v>
      </c>
      <c r="G90" s="16" t="s">
        <v>163</v>
      </c>
      <c r="H90" s="17"/>
    </row>
    <row r="91" spans="2:8" s="1" customFormat="1" ht="18" customHeight="1">
      <c r="B91" s="13">
        <v>89</v>
      </c>
      <c r="C91" s="22" t="s">
        <v>164</v>
      </c>
      <c r="D91" s="22" t="s">
        <v>13</v>
      </c>
      <c r="E91" s="22" t="s">
        <v>60</v>
      </c>
      <c r="F91" s="27">
        <v>190</v>
      </c>
      <c r="G91" s="29" t="s">
        <v>165</v>
      </c>
      <c r="H91" s="17"/>
    </row>
    <row r="92" spans="2:8" s="1" customFormat="1" ht="18" customHeight="1">
      <c r="B92" s="13">
        <v>90</v>
      </c>
      <c r="C92" s="22"/>
      <c r="D92" s="22"/>
      <c r="E92" s="22"/>
      <c r="F92" s="27"/>
      <c r="G92" s="29" t="s">
        <v>166</v>
      </c>
      <c r="H92" s="17"/>
    </row>
    <row r="93" spans="2:8" s="1" customFormat="1" ht="18" customHeight="1">
      <c r="B93" s="13">
        <v>91</v>
      </c>
      <c r="C93" s="22"/>
      <c r="D93" s="22"/>
      <c r="E93" s="26" t="s">
        <v>46</v>
      </c>
      <c r="F93" s="26">
        <v>191</v>
      </c>
      <c r="G93" s="16" t="s">
        <v>167</v>
      </c>
      <c r="H93" s="17"/>
    </row>
    <row r="94" spans="2:8" s="1" customFormat="1" ht="18" customHeight="1">
      <c r="B94" s="13">
        <v>92</v>
      </c>
      <c r="C94" s="22"/>
      <c r="D94" s="22"/>
      <c r="E94" s="22" t="s">
        <v>32</v>
      </c>
      <c r="F94" s="27">
        <v>192</v>
      </c>
      <c r="G94" s="25" t="s">
        <v>168</v>
      </c>
      <c r="H94" s="17"/>
    </row>
    <row r="95" spans="2:8" s="1" customFormat="1" ht="18" customHeight="1">
      <c r="B95" s="13">
        <v>93</v>
      </c>
      <c r="C95" s="22"/>
      <c r="D95" s="22"/>
      <c r="E95" s="22"/>
      <c r="F95" s="27"/>
      <c r="G95" s="25" t="s">
        <v>169</v>
      </c>
      <c r="H95" s="17"/>
    </row>
    <row r="96" spans="2:8" s="1" customFormat="1" ht="18" customHeight="1">
      <c r="B96" s="13">
        <v>94</v>
      </c>
      <c r="C96" s="32" t="s">
        <v>170</v>
      </c>
      <c r="D96" s="32" t="s">
        <v>9</v>
      </c>
      <c r="E96" s="33" t="s">
        <v>60</v>
      </c>
      <c r="F96" s="20">
        <v>193</v>
      </c>
      <c r="G96" s="29" t="s">
        <v>171</v>
      </c>
      <c r="H96" s="17"/>
    </row>
    <row r="97" spans="2:8" s="1" customFormat="1" ht="18" customHeight="1">
      <c r="B97" s="13">
        <v>95</v>
      </c>
      <c r="C97" s="32"/>
      <c r="D97" s="32"/>
      <c r="E97" s="26" t="s">
        <v>76</v>
      </c>
      <c r="F97" s="20">
        <v>194</v>
      </c>
      <c r="G97" s="29" t="s">
        <v>172</v>
      </c>
      <c r="H97" s="17"/>
    </row>
    <row r="98" spans="2:8" s="1" customFormat="1" ht="18" customHeight="1">
      <c r="B98" s="13">
        <v>96</v>
      </c>
      <c r="C98" s="32"/>
      <c r="D98" s="32"/>
      <c r="E98" s="26" t="s">
        <v>30</v>
      </c>
      <c r="F98" s="20">
        <v>195</v>
      </c>
      <c r="G98" s="25" t="s">
        <v>173</v>
      </c>
      <c r="H98" s="17"/>
    </row>
    <row r="99" spans="2:8" s="1" customFormat="1" ht="18" customHeight="1">
      <c r="B99" s="13">
        <v>97</v>
      </c>
      <c r="C99" s="32"/>
      <c r="D99" s="32"/>
      <c r="E99" s="26" t="s">
        <v>36</v>
      </c>
      <c r="F99" s="20">
        <v>196</v>
      </c>
      <c r="G99" s="25" t="s">
        <v>174</v>
      </c>
      <c r="H99" s="17"/>
    </row>
    <row r="100" spans="2:8" s="1" customFormat="1" ht="18" customHeight="1">
      <c r="B100" s="13">
        <v>98</v>
      </c>
      <c r="C100" s="32"/>
      <c r="D100" s="32"/>
      <c r="E100" s="26" t="s">
        <v>53</v>
      </c>
      <c r="F100" s="26">
        <v>197</v>
      </c>
      <c r="G100" s="16" t="s">
        <v>175</v>
      </c>
      <c r="H100" s="17"/>
    </row>
    <row r="101" spans="2:8" s="1" customFormat="1" ht="18" customHeight="1">
      <c r="B101" s="13">
        <v>99</v>
      </c>
      <c r="C101" s="22" t="s">
        <v>176</v>
      </c>
      <c r="D101" s="22" t="s">
        <v>13</v>
      </c>
      <c r="E101" s="15" t="s">
        <v>27</v>
      </c>
      <c r="F101" s="26">
        <v>198</v>
      </c>
      <c r="G101" s="16" t="s">
        <v>177</v>
      </c>
      <c r="H101" s="17"/>
    </row>
    <row r="102" spans="2:8" s="1" customFormat="1" ht="18" customHeight="1">
      <c r="B102" s="13">
        <v>100</v>
      </c>
      <c r="C102" s="22"/>
      <c r="D102" s="22"/>
      <c r="E102" s="15" t="s">
        <v>105</v>
      </c>
      <c r="F102" s="20">
        <v>200</v>
      </c>
      <c r="G102" s="25" t="s">
        <v>178</v>
      </c>
      <c r="H102" s="17"/>
    </row>
    <row r="103" spans="2:8" s="1" customFormat="1" ht="18" customHeight="1">
      <c r="B103" s="13">
        <v>101</v>
      </c>
      <c r="C103" s="22"/>
      <c r="D103" s="22"/>
      <c r="E103" s="15" t="s">
        <v>60</v>
      </c>
      <c r="F103" s="20">
        <v>202</v>
      </c>
      <c r="G103" s="29" t="s">
        <v>179</v>
      </c>
      <c r="H103" s="17"/>
    </row>
    <row r="104" spans="2:8" s="1" customFormat="1" ht="18" customHeight="1">
      <c r="B104" s="13">
        <v>102</v>
      </c>
      <c r="C104" s="22"/>
      <c r="D104" s="22"/>
      <c r="E104" s="22" t="s">
        <v>62</v>
      </c>
      <c r="F104" s="22">
        <v>203</v>
      </c>
      <c r="G104" s="16" t="s">
        <v>180</v>
      </c>
      <c r="H104" s="17"/>
    </row>
    <row r="105" spans="2:8" s="1" customFormat="1" ht="18" customHeight="1">
      <c r="B105" s="13">
        <v>103</v>
      </c>
      <c r="C105" s="22"/>
      <c r="D105" s="22"/>
      <c r="E105" s="22"/>
      <c r="F105" s="22"/>
      <c r="G105" s="16" t="s">
        <v>181</v>
      </c>
      <c r="H105" s="17"/>
    </row>
    <row r="106" spans="2:8" s="1" customFormat="1" ht="18" customHeight="1">
      <c r="B106" s="13">
        <v>104</v>
      </c>
      <c r="C106" s="22"/>
      <c r="D106" s="22"/>
      <c r="E106" s="13" t="s">
        <v>24</v>
      </c>
      <c r="F106" s="26">
        <v>204</v>
      </c>
      <c r="G106" s="16" t="s">
        <v>182</v>
      </c>
      <c r="H106" s="17"/>
    </row>
    <row r="107" spans="2:8" s="1" customFormat="1" ht="30" customHeight="1">
      <c r="B107" s="13">
        <v>105</v>
      </c>
      <c r="C107" s="22"/>
      <c r="D107" s="22"/>
      <c r="E107" s="15" t="s">
        <v>183</v>
      </c>
      <c r="F107" s="26">
        <v>205</v>
      </c>
      <c r="G107" s="16" t="s">
        <v>184</v>
      </c>
      <c r="H107" s="17"/>
    </row>
    <row r="108" spans="2:8" s="1" customFormat="1" ht="18" customHeight="1">
      <c r="B108" s="13">
        <v>106</v>
      </c>
      <c r="C108" s="22"/>
      <c r="D108" s="22" t="s">
        <v>9</v>
      </c>
      <c r="E108" s="13" t="s">
        <v>66</v>
      </c>
      <c r="F108" s="26">
        <v>208</v>
      </c>
      <c r="G108" s="16" t="s">
        <v>185</v>
      </c>
      <c r="H108" s="17"/>
    </row>
    <row r="109" spans="2:8" s="1" customFormat="1" ht="18" customHeight="1">
      <c r="B109" s="13">
        <v>107</v>
      </c>
      <c r="C109" s="22"/>
      <c r="D109" s="22"/>
      <c r="E109" s="13" t="s">
        <v>32</v>
      </c>
      <c r="F109" s="20">
        <v>209</v>
      </c>
      <c r="G109" s="16" t="s">
        <v>186</v>
      </c>
      <c r="H109" s="17"/>
    </row>
    <row r="110" spans="2:8" s="1" customFormat="1" ht="30" customHeight="1">
      <c r="B110" s="13">
        <v>108</v>
      </c>
      <c r="C110" s="15" t="s">
        <v>187</v>
      </c>
      <c r="D110" s="15" t="s">
        <v>9</v>
      </c>
      <c r="E110" s="15" t="s">
        <v>188</v>
      </c>
      <c r="F110" s="15">
        <v>210</v>
      </c>
      <c r="G110" s="16" t="s">
        <v>189</v>
      </c>
      <c r="H110" s="17"/>
    </row>
    <row r="111" spans="2:8" s="1" customFormat="1" ht="30" customHeight="1">
      <c r="B111" s="13">
        <v>109</v>
      </c>
      <c r="C111" s="34" t="s">
        <v>190</v>
      </c>
      <c r="D111" s="35" t="s">
        <v>13</v>
      </c>
      <c r="E111" s="36" t="s">
        <v>191</v>
      </c>
      <c r="F111" s="37">
        <v>211</v>
      </c>
      <c r="G111" s="38" t="s">
        <v>192</v>
      </c>
      <c r="H111" s="39"/>
    </row>
    <row r="112" spans="2:8" s="1" customFormat="1" ht="17.25" customHeight="1">
      <c r="B112" s="13">
        <v>110</v>
      </c>
      <c r="C112" s="40"/>
      <c r="D112" s="24" t="s">
        <v>13</v>
      </c>
      <c r="E112" s="24" t="s">
        <v>193</v>
      </c>
      <c r="F112" s="27">
        <v>212</v>
      </c>
      <c r="G112" s="25" t="s">
        <v>194</v>
      </c>
      <c r="H112" s="17"/>
    </row>
    <row r="113" spans="2:8" s="1" customFormat="1" ht="17.25" customHeight="1">
      <c r="B113" s="13">
        <v>111</v>
      </c>
      <c r="C113" s="40"/>
      <c r="D113" s="24"/>
      <c r="E113" s="24"/>
      <c r="F113" s="27"/>
      <c r="G113" s="25" t="s">
        <v>195</v>
      </c>
      <c r="H113" s="17"/>
    </row>
    <row r="114" spans="2:8" s="1" customFormat="1" ht="17.25" customHeight="1">
      <c r="B114" s="13">
        <v>112</v>
      </c>
      <c r="C114" s="40"/>
      <c r="D114" s="24"/>
      <c r="E114" s="15" t="s">
        <v>196</v>
      </c>
      <c r="F114" s="15">
        <v>213</v>
      </c>
      <c r="G114" s="16" t="s">
        <v>197</v>
      </c>
      <c r="H114" s="17"/>
    </row>
    <row r="115" spans="2:8" s="1" customFormat="1" ht="17.25" customHeight="1">
      <c r="B115" s="13">
        <v>113</v>
      </c>
      <c r="C115" s="40"/>
      <c r="D115" s="24"/>
      <c r="E115" s="24" t="s">
        <v>198</v>
      </c>
      <c r="F115" s="24">
        <v>214</v>
      </c>
      <c r="G115" s="16" t="s">
        <v>199</v>
      </c>
      <c r="H115" s="17"/>
    </row>
    <row r="116" spans="2:8" s="1" customFormat="1" ht="17.25" customHeight="1">
      <c r="B116" s="13">
        <v>114</v>
      </c>
      <c r="C116" s="40"/>
      <c r="D116" s="24"/>
      <c r="E116" s="24"/>
      <c r="F116" s="24"/>
      <c r="G116" s="16" t="s">
        <v>200</v>
      </c>
      <c r="H116" s="17"/>
    </row>
    <row r="117" spans="2:8" s="1" customFormat="1" ht="17.25" customHeight="1">
      <c r="B117" s="13">
        <v>115</v>
      </c>
      <c r="C117" s="40"/>
      <c r="D117" s="24"/>
      <c r="E117" s="15" t="s">
        <v>201</v>
      </c>
      <c r="F117" s="15">
        <v>215</v>
      </c>
      <c r="G117" s="16" t="s">
        <v>202</v>
      </c>
      <c r="H117" s="17"/>
    </row>
    <row r="118" spans="2:8" s="1" customFormat="1" ht="17.25" customHeight="1">
      <c r="B118" s="13">
        <v>116</v>
      </c>
      <c r="C118" s="40"/>
      <c r="D118" s="24"/>
      <c r="E118" s="13" t="s">
        <v>203</v>
      </c>
      <c r="F118" s="20">
        <v>216</v>
      </c>
      <c r="G118" s="29" t="s">
        <v>204</v>
      </c>
      <c r="H118" s="17"/>
    </row>
    <row r="119" spans="2:8" s="1" customFormat="1" ht="17.25" customHeight="1">
      <c r="B119" s="13">
        <v>117</v>
      </c>
      <c r="C119" s="40"/>
      <c r="D119" s="14" t="s">
        <v>9</v>
      </c>
      <c r="E119" s="15" t="s">
        <v>205</v>
      </c>
      <c r="F119" s="20">
        <v>217</v>
      </c>
      <c r="G119" s="29" t="s">
        <v>206</v>
      </c>
      <c r="H119" s="17"/>
    </row>
    <row r="120" spans="2:8" s="1" customFormat="1" ht="33" customHeight="1">
      <c r="B120" s="13">
        <v>118</v>
      </c>
      <c r="C120" s="40"/>
      <c r="D120" s="14"/>
      <c r="E120" s="19" t="s">
        <v>207</v>
      </c>
      <c r="F120" s="20">
        <v>218</v>
      </c>
      <c r="G120" s="16" t="s">
        <v>208</v>
      </c>
      <c r="H120" s="17"/>
    </row>
    <row r="121" spans="2:8" s="1" customFormat="1" ht="30" customHeight="1">
      <c r="B121" s="13">
        <v>119</v>
      </c>
      <c r="C121" s="40"/>
      <c r="D121" s="14"/>
      <c r="E121" s="19" t="s">
        <v>209</v>
      </c>
      <c r="F121" s="20">
        <v>219</v>
      </c>
      <c r="G121" s="16" t="s">
        <v>210</v>
      </c>
      <c r="H121" s="17"/>
    </row>
    <row r="122" spans="2:8" s="1" customFormat="1" ht="17.25" customHeight="1">
      <c r="B122" s="13">
        <v>120</v>
      </c>
      <c r="C122" s="41"/>
      <c r="D122" s="14"/>
      <c r="E122" s="15" t="s">
        <v>211</v>
      </c>
      <c r="F122" s="15">
        <v>220</v>
      </c>
      <c r="G122" s="16" t="s">
        <v>212</v>
      </c>
      <c r="H122" s="17"/>
    </row>
    <row r="123" spans="2:8" ht="18.75" customHeight="1">
      <c r="B123" s="13">
        <v>121</v>
      </c>
      <c r="C123" s="23" t="s">
        <v>213</v>
      </c>
      <c r="D123" s="14" t="s">
        <v>13</v>
      </c>
      <c r="E123" s="15" t="s">
        <v>214</v>
      </c>
      <c r="F123" s="20">
        <v>221</v>
      </c>
      <c r="G123" s="29" t="s">
        <v>215</v>
      </c>
      <c r="H123" s="42"/>
    </row>
    <row r="124" spans="2:8" ht="18.75" customHeight="1">
      <c r="B124" s="13">
        <v>122</v>
      </c>
      <c r="C124" s="23"/>
      <c r="D124" s="14"/>
      <c r="E124" s="15" t="s">
        <v>216</v>
      </c>
      <c r="F124" s="13">
        <v>222</v>
      </c>
      <c r="G124" s="16" t="s">
        <v>217</v>
      </c>
      <c r="H124" s="42"/>
    </row>
    <row r="125" spans="2:8" ht="18.75" customHeight="1">
      <c r="B125" s="13">
        <v>123</v>
      </c>
      <c r="C125" s="23"/>
      <c r="D125" s="24" t="s">
        <v>9</v>
      </c>
      <c r="E125" s="15" t="s">
        <v>218</v>
      </c>
      <c r="F125" s="15">
        <v>223</v>
      </c>
      <c r="G125" s="16" t="s">
        <v>219</v>
      </c>
      <c r="H125" s="42"/>
    </row>
    <row r="126" spans="2:8" ht="30" customHeight="1">
      <c r="B126" s="13">
        <v>124</v>
      </c>
      <c r="C126" s="23"/>
      <c r="D126" s="24"/>
      <c r="E126" s="19" t="s">
        <v>220</v>
      </c>
      <c r="F126" s="20">
        <v>224</v>
      </c>
      <c r="G126" s="16" t="s">
        <v>221</v>
      </c>
      <c r="H126" s="42"/>
    </row>
    <row r="127" spans="2:8" ht="18.75" customHeight="1">
      <c r="B127" s="13">
        <v>125</v>
      </c>
      <c r="C127" s="19" t="s">
        <v>222</v>
      </c>
      <c r="D127" s="19" t="s">
        <v>9</v>
      </c>
      <c r="E127" s="19" t="s">
        <v>223</v>
      </c>
      <c r="F127" s="20">
        <v>225</v>
      </c>
      <c r="G127" s="16" t="s">
        <v>224</v>
      </c>
      <c r="H127" s="42"/>
    </row>
    <row r="128" spans="2:8" ht="28.5" customHeight="1">
      <c r="B128" s="13">
        <v>126</v>
      </c>
      <c r="C128" s="15" t="s">
        <v>225</v>
      </c>
      <c r="D128" s="15" t="s">
        <v>13</v>
      </c>
      <c r="E128" s="15" t="s">
        <v>226</v>
      </c>
      <c r="F128" s="15">
        <v>226</v>
      </c>
      <c r="G128" s="16" t="s">
        <v>227</v>
      </c>
      <c r="H128" s="42"/>
    </row>
    <row r="129" spans="2:8" ht="21.75" customHeight="1">
      <c r="B129" s="13">
        <v>127</v>
      </c>
      <c r="C129" s="22" t="s">
        <v>228</v>
      </c>
      <c r="D129" s="22" t="s">
        <v>13</v>
      </c>
      <c r="E129" s="22" t="s">
        <v>153</v>
      </c>
      <c r="F129" s="27">
        <v>227</v>
      </c>
      <c r="G129" s="25" t="s">
        <v>229</v>
      </c>
      <c r="H129" s="42"/>
    </row>
    <row r="130" spans="2:8" ht="36.75" customHeight="1">
      <c r="B130" s="13">
        <v>128</v>
      </c>
      <c r="C130" s="22"/>
      <c r="D130" s="22"/>
      <c r="E130" s="22"/>
      <c r="F130" s="27"/>
      <c r="G130" s="25" t="s">
        <v>230</v>
      </c>
      <c r="H130" s="28"/>
    </row>
    <row r="131" spans="2:8" ht="18.75" customHeight="1">
      <c r="B131" s="13">
        <v>129</v>
      </c>
      <c r="C131" s="22"/>
      <c r="D131" s="22"/>
      <c r="E131" s="26" t="s">
        <v>132</v>
      </c>
      <c r="F131" s="31">
        <v>228</v>
      </c>
      <c r="G131" s="16" t="s">
        <v>231</v>
      </c>
      <c r="H131" s="42"/>
    </row>
    <row r="132" spans="2:8" ht="18.75" customHeight="1">
      <c r="B132" s="13">
        <v>130</v>
      </c>
      <c r="C132" s="22"/>
      <c r="D132" s="22"/>
      <c r="E132" s="22" t="s">
        <v>149</v>
      </c>
      <c r="F132" s="27">
        <v>229</v>
      </c>
      <c r="G132" s="25" t="s">
        <v>232</v>
      </c>
      <c r="H132" s="42"/>
    </row>
    <row r="133" spans="2:8" ht="18.75" customHeight="1">
      <c r="B133" s="13">
        <v>131</v>
      </c>
      <c r="C133" s="22"/>
      <c r="D133" s="22"/>
      <c r="E133" s="22"/>
      <c r="F133" s="27"/>
      <c r="G133" s="25" t="s">
        <v>233</v>
      </c>
      <c r="H133" s="42"/>
    </row>
    <row r="134" spans="2:8" ht="30.75" customHeight="1">
      <c r="B134" s="13">
        <v>132</v>
      </c>
      <c r="C134" s="22"/>
      <c r="D134" s="22"/>
      <c r="E134" s="26" t="s">
        <v>234</v>
      </c>
      <c r="F134" s="31">
        <v>230</v>
      </c>
      <c r="G134" s="16" t="s">
        <v>235</v>
      </c>
      <c r="H134" s="28"/>
    </row>
    <row r="135" spans="2:8" ht="18.75" customHeight="1">
      <c r="B135" s="13">
        <v>133</v>
      </c>
      <c r="C135" s="22"/>
      <c r="D135" s="22"/>
      <c r="E135" s="26" t="s">
        <v>236</v>
      </c>
      <c r="F135" s="20">
        <v>231</v>
      </c>
      <c r="G135" s="25" t="s">
        <v>237</v>
      </c>
      <c r="H135" s="42"/>
    </row>
    <row r="136" spans="2:8" ht="18.75" customHeight="1">
      <c r="B136" s="13">
        <v>134</v>
      </c>
      <c r="C136" s="22"/>
      <c r="D136" s="22"/>
      <c r="E136" s="26" t="s">
        <v>238</v>
      </c>
      <c r="F136" s="20">
        <v>232</v>
      </c>
      <c r="G136" s="25" t="s">
        <v>239</v>
      </c>
      <c r="H136" s="42"/>
    </row>
    <row r="137" spans="2:8" ht="18.75" customHeight="1">
      <c r="B137" s="13">
        <v>135</v>
      </c>
      <c r="C137" s="22"/>
      <c r="D137" s="22"/>
      <c r="E137" s="31" t="s">
        <v>240</v>
      </c>
      <c r="F137" s="20">
        <v>233</v>
      </c>
      <c r="G137" s="29" t="s">
        <v>241</v>
      </c>
      <c r="H137" s="42"/>
    </row>
    <row r="138" spans="2:8" ht="18.75" customHeight="1">
      <c r="B138" s="13">
        <v>136</v>
      </c>
      <c r="C138" s="22"/>
      <c r="D138" s="22"/>
      <c r="E138" s="26" t="s">
        <v>73</v>
      </c>
      <c r="F138" s="31">
        <v>234</v>
      </c>
      <c r="G138" s="16" t="s">
        <v>242</v>
      </c>
      <c r="H138" s="42"/>
    </row>
    <row r="139" spans="2:8" ht="30.75" customHeight="1">
      <c r="B139" s="13">
        <v>137</v>
      </c>
      <c r="C139" s="22"/>
      <c r="D139" s="22"/>
      <c r="E139" s="19" t="s">
        <v>243</v>
      </c>
      <c r="F139" s="20">
        <v>235</v>
      </c>
      <c r="G139" s="25" t="s">
        <v>244</v>
      </c>
      <c r="H139" s="42"/>
    </row>
    <row r="140" spans="2:8" ht="30" customHeight="1">
      <c r="B140" s="13">
        <v>138</v>
      </c>
      <c r="C140" s="22"/>
      <c r="D140" s="22"/>
      <c r="E140" s="19" t="s">
        <v>245</v>
      </c>
      <c r="F140" s="20">
        <v>236</v>
      </c>
      <c r="G140" s="25" t="s">
        <v>246</v>
      </c>
      <c r="H140" s="28"/>
    </row>
    <row r="141" spans="2:8" ht="30" customHeight="1">
      <c r="B141" s="13">
        <v>139</v>
      </c>
      <c r="C141" s="22"/>
      <c r="D141" s="22"/>
      <c r="E141" s="26" t="s">
        <v>247</v>
      </c>
      <c r="F141" s="20">
        <v>237</v>
      </c>
      <c r="G141" s="25" t="s">
        <v>248</v>
      </c>
      <c r="H141" s="42"/>
    </row>
    <row r="142" spans="2:8" ht="27" customHeight="1">
      <c r="B142" s="13">
        <v>140</v>
      </c>
      <c r="C142" s="22"/>
      <c r="D142" s="22"/>
      <c r="E142" s="26" t="s">
        <v>249</v>
      </c>
      <c r="F142" s="31">
        <v>238</v>
      </c>
      <c r="G142" s="16" t="s">
        <v>250</v>
      </c>
      <c r="H142" s="42"/>
    </row>
    <row r="143" spans="2:8" ht="30" customHeight="1">
      <c r="B143" s="13">
        <v>141</v>
      </c>
      <c r="C143" s="22"/>
      <c r="D143" s="22"/>
      <c r="E143" s="26" t="s">
        <v>251</v>
      </c>
      <c r="F143" s="31">
        <v>239</v>
      </c>
      <c r="G143" s="16" t="s">
        <v>252</v>
      </c>
      <c r="H143" s="42"/>
    </row>
    <row r="144" spans="2:8" ht="18.75" customHeight="1">
      <c r="B144" s="13">
        <v>142</v>
      </c>
      <c r="C144" s="22"/>
      <c r="D144" s="22" t="s">
        <v>9</v>
      </c>
      <c r="E144" s="26" t="s">
        <v>155</v>
      </c>
      <c r="F144" s="20">
        <v>240</v>
      </c>
      <c r="G144" s="29" t="s">
        <v>253</v>
      </c>
      <c r="H144" s="42"/>
    </row>
    <row r="145" spans="2:8" ht="18.75" customHeight="1">
      <c r="B145" s="13">
        <v>143</v>
      </c>
      <c r="C145" s="22"/>
      <c r="D145" s="22"/>
      <c r="E145" s="22" t="s">
        <v>254</v>
      </c>
      <c r="F145" s="27">
        <v>241</v>
      </c>
      <c r="G145" s="29" t="s">
        <v>255</v>
      </c>
      <c r="H145" s="42"/>
    </row>
    <row r="146" spans="2:8" ht="18.75" customHeight="1">
      <c r="B146" s="13">
        <v>144</v>
      </c>
      <c r="C146" s="22"/>
      <c r="D146" s="22"/>
      <c r="E146" s="22"/>
      <c r="F146" s="27"/>
      <c r="G146" s="29" t="s">
        <v>256</v>
      </c>
      <c r="H146" s="42"/>
    </row>
    <row r="147" spans="2:8" ht="18.75" customHeight="1">
      <c r="B147" s="13">
        <v>145</v>
      </c>
      <c r="C147" s="22"/>
      <c r="D147" s="22"/>
      <c r="E147" s="26" t="s">
        <v>134</v>
      </c>
      <c r="F147" s="31">
        <v>242</v>
      </c>
      <c r="G147" s="16" t="s">
        <v>257</v>
      </c>
      <c r="H147" s="42"/>
    </row>
    <row r="148" spans="2:8" s="2" customFormat="1" ht="18.75" customHeight="1">
      <c r="B148" s="13">
        <v>146</v>
      </c>
      <c r="C148" s="22"/>
      <c r="D148" s="22"/>
      <c r="E148" s="22" t="s">
        <v>258</v>
      </c>
      <c r="F148" s="30">
        <v>243</v>
      </c>
      <c r="G148" s="16" t="s">
        <v>259</v>
      </c>
      <c r="H148" s="42"/>
    </row>
    <row r="149" spans="2:8" ht="18.75" customHeight="1">
      <c r="B149" s="13">
        <v>147</v>
      </c>
      <c r="C149" s="22"/>
      <c r="D149" s="22"/>
      <c r="E149" s="22"/>
      <c r="F149" s="30"/>
      <c r="G149" s="16" t="s">
        <v>260</v>
      </c>
      <c r="H149" s="42"/>
    </row>
    <row r="150" spans="2:8" ht="18.75" customHeight="1">
      <c r="B150" s="13">
        <v>148</v>
      </c>
      <c r="C150" s="22"/>
      <c r="D150" s="22"/>
      <c r="E150" s="26" t="s">
        <v>261</v>
      </c>
      <c r="F150" s="20">
        <v>244</v>
      </c>
      <c r="G150" s="16" t="s">
        <v>262</v>
      </c>
      <c r="H150" s="42"/>
    </row>
    <row r="151" spans="2:8" ht="18.75" customHeight="1">
      <c r="B151" s="13">
        <v>149</v>
      </c>
      <c r="C151" s="22"/>
      <c r="D151" s="22"/>
      <c r="E151" s="22" t="s">
        <v>263</v>
      </c>
      <c r="F151" s="27">
        <v>245</v>
      </c>
      <c r="G151" s="16" t="s">
        <v>264</v>
      </c>
      <c r="H151" s="42"/>
    </row>
    <row r="152" spans="2:8" ht="18.75" customHeight="1">
      <c r="B152" s="13">
        <v>150</v>
      </c>
      <c r="C152" s="22"/>
      <c r="D152" s="22"/>
      <c r="E152" s="22"/>
      <c r="F152" s="27"/>
      <c r="G152" s="16" t="s">
        <v>265</v>
      </c>
      <c r="H152" s="42"/>
    </row>
    <row r="153" spans="2:8" ht="18.75" customHeight="1">
      <c r="B153" s="13">
        <v>151</v>
      </c>
      <c r="C153" s="22"/>
      <c r="D153" s="22"/>
      <c r="E153" s="26" t="s">
        <v>266</v>
      </c>
      <c r="F153" s="31">
        <v>246</v>
      </c>
      <c r="G153" s="16" t="s">
        <v>267</v>
      </c>
      <c r="H153" s="42"/>
    </row>
    <row r="154" spans="2:8" ht="33" customHeight="1">
      <c r="B154" s="13">
        <v>152</v>
      </c>
      <c r="C154" s="22"/>
      <c r="D154" s="22"/>
      <c r="E154" s="26" t="s">
        <v>125</v>
      </c>
      <c r="F154" s="20">
        <v>247</v>
      </c>
      <c r="G154" s="16" t="s">
        <v>268</v>
      </c>
      <c r="H154" s="28"/>
    </row>
    <row r="155" spans="2:8" ht="18.75" customHeight="1">
      <c r="B155" s="13">
        <v>153</v>
      </c>
      <c r="C155" s="22"/>
      <c r="D155" s="22"/>
      <c r="E155" s="26" t="s">
        <v>269</v>
      </c>
      <c r="F155" s="20">
        <v>248</v>
      </c>
      <c r="G155" s="16" t="s">
        <v>270</v>
      </c>
      <c r="H155" s="42"/>
    </row>
    <row r="156" spans="2:8" ht="18.75" customHeight="1">
      <c r="B156" s="13">
        <v>154</v>
      </c>
      <c r="C156" s="22"/>
      <c r="D156" s="22"/>
      <c r="E156" s="13" t="s">
        <v>271</v>
      </c>
      <c r="F156" s="20">
        <v>249</v>
      </c>
      <c r="G156" s="16" t="s">
        <v>272</v>
      </c>
      <c r="H156" s="42"/>
    </row>
    <row r="157" spans="2:8" ht="18.75" customHeight="1">
      <c r="B157" s="13">
        <v>155</v>
      </c>
      <c r="C157" s="22"/>
      <c r="D157" s="22"/>
      <c r="E157" s="30" t="s">
        <v>129</v>
      </c>
      <c r="F157" s="30">
        <v>250</v>
      </c>
      <c r="G157" s="16" t="s">
        <v>273</v>
      </c>
      <c r="H157" s="42"/>
    </row>
    <row r="158" spans="2:8" ht="18.75" customHeight="1">
      <c r="B158" s="13">
        <v>156</v>
      </c>
      <c r="C158" s="22"/>
      <c r="D158" s="22"/>
      <c r="E158" s="30"/>
      <c r="F158" s="30"/>
      <c r="G158" s="16" t="s">
        <v>274</v>
      </c>
      <c r="H158" s="42"/>
    </row>
    <row r="159" ht="33" customHeight="1"/>
  </sheetData>
  <sheetProtection/>
  <mergeCells count="82">
    <mergeCell ref="B1:H1"/>
    <mergeCell ref="C4:C6"/>
    <mergeCell ref="C7:C13"/>
    <mergeCell ref="C14:C20"/>
    <mergeCell ref="C21:C26"/>
    <mergeCell ref="C27:C32"/>
    <mergeCell ref="C33:C38"/>
    <mergeCell ref="C39:C46"/>
    <mergeCell ref="C47:C53"/>
    <mergeCell ref="C54:C67"/>
    <mergeCell ref="C68:C69"/>
    <mergeCell ref="C70:C71"/>
    <mergeCell ref="C72:C76"/>
    <mergeCell ref="C77:C79"/>
    <mergeCell ref="C81:C90"/>
    <mergeCell ref="C91:C95"/>
    <mergeCell ref="C96:C100"/>
    <mergeCell ref="C101:C109"/>
    <mergeCell ref="C111:C122"/>
    <mergeCell ref="C123:C126"/>
    <mergeCell ref="C129:C158"/>
    <mergeCell ref="D4:D6"/>
    <mergeCell ref="D8:D11"/>
    <mergeCell ref="D12:D13"/>
    <mergeCell ref="D14:D19"/>
    <mergeCell ref="D21:D22"/>
    <mergeCell ref="D24:D26"/>
    <mergeCell ref="D27:D31"/>
    <mergeCell ref="D34:D37"/>
    <mergeCell ref="D39:D41"/>
    <mergeCell ref="D42:D46"/>
    <mergeCell ref="D47:D53"/>
    <mergeCell ref="D54:D67"/>
    <mergeCell ref="D68:D69"/>
    <mergeCell ref="D72:D76"/>
    <mergeCell ref="D77:D79"/>
    <mergeCell ref="D81:D84"/>
    <mergeCell ref="D85:D90"/>
    <mergeCell ref="D91:D95"/>
    <mergeCell ref="D96:D100"/>
    <mergeCell ref="D101:D107"/>
    <mergeCell ref="D108:D109"/>
    <mergeCell ref="D112:D118"/>
    <mergeCell ref="D119:D122"/>
    <mergeCell ref="D123:D124"/>
    <mergeCell ref="D125:D126"/>
    <mergeCell ref="D129:D143"/>
    <mergeCell ref="D144:D158"/>
    <mergeCell ref="E8:E9"/>
    <mergeCell ref="E10:E11"/>
    <mergeCell ref="E21:E22"/>
    <mergeCell ref="E52:E53"/>
    <mergeCell ref="E55:E56"/>
    <mergeCell ref="E59:E60"/>
    <mergeCell ref="E91:E92"/>
    <mergeCell ref="E94:E95"/>
    <mergeCell ref="E104:E105"/>
    <mergeCell ref="E112:E113"/>
    <mergeCell ref="E115:E116"/>
    <mergeCell ref="E129:E130"/>
    <mergeCell ref="E132:E133"/>
    <mergeCell ref="E145:E146"/>
    <mergeCell ref="E148:E149"/>
    <mergeCell ref="E151:E152"/>
    <mergeCell ref="E157:E158"/>
    <mergeCell ref="F8:F9"/>
    <mergeCell ref="F10:F11"/>
    <mergeCell ref="F21:F22"/>
    <mergeCell ref="F52:F53"/>
    <mergeCell ref="F55:F56"/>
    <mergeCell ref="F59:F60"/>
    <mergeCell ref="F91:F92"/>
    <mergeCell ref="F94:F95"/>
    <mergeCell ref="F104:F105"/>
    <mergeCell ref="F112:F113"/>
    <mergeCell ref="F115:F116"/>
    <mergeCell ref="F129:F130"/>
    <mergeCell ref="F132:F133"/>
    <mergeCell ref="F145:F146"/>
    <mergeCell ref="F148:F149"/>
    <mergeCell ref="F151:F152"/>
    <mergeCell ref="F157:F158"/>
  </mergeCells>
  <conditionalFormatting sqref="G123">
    <cfRule type="expression" priority="238" dxfId="0" stopIfTrue="1">
      <formula>AND(COUNTIF($G$123,G123)&gt;1,NOT(ISBLANK(G123)))</formula>
    </cfRule>
  </conditionalFormatting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6"/>
  <rowBreaks count="4" manualBreakCount="4">
    <brk id="32" min="1" max="7" man="1"/>
    <brk id="67" min="1" max="7" man="1"/>
    <brk id="100" min="1" max="7" man="1"/>
    <brk id="1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2023-12-14T12:09:10Z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58C0181AAF184854B3C38F3267E2D2F0_13</vt:lpwstr>
  </property>
</Properties>
</file>