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电动、二轮、三轮明细" sheetId="1" r:id="rId1"/>
    <sheet name="汽车明细" sheetId="2" r:id="rId2"/>
  </sheets>
  <definedNames>
    <definedName name="_xlnm.Print_Titles" localSheetId="0">电动、二轮、三轮明细!$1:3</definedName>
    <definedName name="_xlnm.Print_Titles" localSheetId="1">汽车明细!$1:3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88" authorId="0">
      <text>
        <r>
          <rPr>
            <sz val="9"/>
            <rFont val="宋体"/>
            <charset val="134"/>
          </rPr>
          <t>Administrator:
里20183</t>
        </r>
      </text>
    </comment>
  </commentList>
</comments>
</file>

<file path=xl/sharedStrings.xml><?xml version="1.0" encoding="utf-8"?>
<sst xmlns="http://schemas.openxmlformats.org/spreadsheetml/2006/main" count="962" uniqueCount="401">
  <si>
    <t>衡阳市非税收入罚没物资处理清架</t>
  </si>
  <si>
    <t>扣车架位：珠晖大队</t>
  </si>
  <si>
    <t>序号</t>
  </si>
  <si>
    <t>车牌/车架/发动机号码</t>
  </si>
  <si>
    <t>车型</t>
  </si>
  <si>
    <t>类别</t>
  </si>
  <si>
    <t>进车时间</t>
  </si>
  <si>
    <t>备注</t>
  </si>
  <si>
    <t>架83921</t>
  </si>
  <si>
    <t>电动二轮</t>
  </si>
  <si>
    <t>违章</t>
  </si>
  <si>
    <t>架36968</t>
  </si>
  <si>
    <t>架85622</t>
  </si>
  <si>
    <t>架85623</t>
  </si>
  <si>
    <t>架85793</t>
  </si>
  <si>
    <t>架85678</t>
  </si>
  <si>
    <t>架37159</t>
  </si>
  <si>
    <t>架54687</t>
  </si>
  <si>
    <t>架54958</t>
  </si>
  <si>
    <t>架37199</t>
  </si>
  <si>
    <t>架85818</t>
  </si>
  <si>
    <t>架85820</t>
  </si>
  <si>
    <t>架36390</t>
  </si>
  <si>
    <t>架85832</t>
  </si>
  <si>
    <t>架37387</t>
  </si>
  <si>
    <t>架54757</t>
  </si>
  <si>
    <t>架66727</t>
  </si>
  <si>
    <t>架54737</t>
  </si>
  <si>
    <t>架66548</t>
  </si>
  <si>
    <t>架83995</t>
  </si>
  <si>
    <t>架83770</t>
  </si>
  <si>
    <t>架66914</t>
  </si>
  <si>
    <t>架51304</t>
  </si>
  <si>
    <t>架73028</t>
  </si>
  <si>
    <t>架59710</t>
  </si>
  <si>
    <t>架59730</t>
  </si>
  <si>
    <t>架85067</t>
  </si>
  <si>
    <t>架83636</t>
  </si>
  <si>
    <t>架83638</t>
  </si>
  <si>
    <t>架51079</t>
  </si>
  <si>
    <t>架51031</t>
  </si>
  <si>
    <t>架51097</t>
  </si>
  <si>
    <t>架66591</t>
  </si>
  <si>
    <t>架66592</t>
  </si>
  <si>
    <t>架85872</t>
  </si>
  <si>
    <t>架73387</t>
  </si>
  <si>
    <t>架59910</t>
  </si>
  <si>
    <t>架51120</t>
  </si>
  <si>
    <t>架51124</t>
  </si>
  <si>
    <t>架78574</t>
  </si>
  <si>
    <t>架78595</t>
  </si>
  <si>
    <t>架78954</t>
  </si>
  <si>
    <t>架78958</t>
  </si>
  <si>
    <t>架73444</t>
  </si>
  <si>
    <t>架26577</t>
  </si>
  <si>
    <t>架73496</t>
  </si>
  <si>
    <t>架26680</t>
  </si>
  <si>
    <t>架26731</t>
  </si>
  <si>
    <t>架26820</t>
  </si>
  <si>
    <t>架01223</t>
  </si>
  <si>
    <t>架01225</t>
  </si>
  <si>
    <t>架25874</t>
  </si>
  <si>
    <t>架26535</t>
  </si>
  <si>
    <t>架01277</t>
  </si>
  <si>
    <t>架01265</t>
  </si>
  <si>
    <t>架25985</t>
  </si>
  <si>
    <t>架80263</t>
  </si>
  <si>
    <t>架83703</t>
  </si>
  <si>
    <t xml:space="preserve">摩托二轮 </t>
  </si>
  <si>
    <t>架83759</t>
  </si>
  <si>
    <t>架83704</t>
  </si>
  <si>
    <t>架22196</t>
  </si>
  <si>
    <t>架83793</t>
  </si>
  <si>
    <t>架22197</t>
  </si>
  <si>
    <t>架66555</t>
  </si>
  <si>
    <t>架22198</t>
  </si>
  <si>
    <t>架66557</t>
  </si>
  <si>
    <t>架22201</t>
  </si>
  <si>
    <t>架66558</t>
  </si>
  <si>
    <t>架22203</t>
  </si>
  <si>
    <t>架66559</t>
  </si>
  <si>
    <t>架08400</t>
  </si>
  <si>
    <t>架22206</t>
  </si>
  <si>
    <t>架66565</t>
  </si>
  <si>
    <t>架66566</t>
  </si>
  <si>
    <t>架22644</t>
  </si>
  <si>
    <t>架83711</t>
  </si>
  <si>
    <t>架83712</t>
  </si>
  <si>
    <t>架22647</t>
  </si>
  <si>
    <t>架83716</t>
  </si>
  <si>
    <t>架22648</t>
  </si>
  <si>
    <t>架66994</t>
  </si>
  <si>
    <t>架66996</t>
  </si>
  <si>
    <t>架22656</t>
  </si>
  <si>
    <t>架66997</t>
  </si>
  <si>
    <t>架59602</t>
  </si>
  <si>
    <t>架22764</t>
  </si>
  <si>
    <t>架66629</t>
  </si>
  <si>
    <t>架66600</t>
  </si>
  <si>
    <t>架22712</t>
  </si>
  <si>
    <t>架85301</t>
  </si>
  <si>
    <t>架85302</t>
  </si>
  <si>
    <t>架22711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</si>
  <si>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D2463T</t>
    </r>
  </si>
  <si>
    <t>架22715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</si>
  <si>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D07538</t>
    </r>
  </si>
  <si>
    <t>架36544</t>
  </si>
  <si>
    <t>架51406</t>
  </si>
  <si>
    <t>架36545</t>
  </si>
  <si>
    <t>架85449</t>
  </si>
  <si>
    <t>架85450/35942</t>
  </si>
  <si>
    <t>架36547</t>
  </si>
  <si>
    <t>架59603</t>
  </si>
  <si>
    <t>架36550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</si>
  <si>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D2599L</t>
    </r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</si>
  <si>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D5686L</t>
    </r>
  </si>
  <si>
    <t>架35548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</si>
  <si>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D26A21</t>
    </r>
  </si>
  <si>
    <t>架36697</t>
  </si>
  <si>
    <r>
      <rPr>
        <sz val="12"/>
        <rFont val="宋体"/>
        <charset val="134"/>
      </rPr>
      <t>架</t>
    </r>
    <r>
      <rPr>
        <sz val="12"/>
        <rFont val="Times New Roman"/>
        <charset val="134"/>
      </rPr>
      <t>20183</t>
    </r>
  </si>
  <si>
    <t>架36698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</si>
  <si>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D27B93</t>
    </r>
  </si>
  <si>
    <t>架36507</t>
  </si>
  <si>
    <t>架66793</t>
  </si>
  <si>
    <t>架36711</t>
  </si>
  <si>
    <t>架85300</t>
  </si>
  <si>
    <t>架35752</t>
  </si>
  <si>
    <t>架66796</t>
  </si>
  <si>
    <t>架35753</t>
  </si>
  <si>
    <t>架66797</t>
  </si>
  <si>
    <t>架35822</t>
  </si>
  <si>
    <t xml:space="preserve">架51325/湘D2209V </t>
  </si>
  <si>
    <t>架36861</t>
  </si>
  <si>
    <t>架51329</t>
  </si>
  <si>
    <t>架36868</t>
  </si>
  <si>
    <t>架51333</t>
  </si>
  <si>
    <t>架36900</t>
  </si>
  <si>
    <t>架51334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</si>
  <si>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D2P515</t>
    </r>
  </si>
  <si>
    <t>架36906</t>
  </si>
  <si>
    <t>架85152</t>
  </si>
  <si>
    <t>架36912</t>
  </si>
  <si>
    <t>架51346</t>
  </si>
  <si>
    <t>架36913</t>
  </si>
  <si>
    <t>架51347</t>
  </si>
  <si>
    <t>架36914</t>
  </si>
  <si>
    <t>架85103/33625</t>
  </si>
  <si>
    <t>架36918</t>
  </si>
  <si>
    <t>架59654</t>
  </si>
  <si>
    <t>架85107</t>
  </si>
  <si>
    <t>架36771</t>
  </si>
  <si>
    <t>架85114</t>
  </si>
  <si>
    <t>架36735</t>
  </si>
  <si>
    <t>架85156</t>
  </si>
  <si>
    <t>架36737</t>
  </si>
  <si>
    <t>架85122/湘D2V682</t>
  </si>
  <si>
    <t>架36768</t>
  </si>
  <si>
    <t>架85123/17915</t>
  </si>
  <si>
    <t>架36740</t>
  </si>
  <si>
    <t>架85172</t>
  </si>
  <si>
    <t>架36782</t>
  </si>
  <si>
    <t>架59661</t>
  </si>
  <si>
    <t>架36783</t>
  </si>
  <si>
    <t>架59662</t>
  </si>
  <si>
    <t>架35833</t>
  </si>
  <si>
    <t>架59665</t>
  </si>
  <si>
    <t>架35279</t>
  </si>
  <si>
    <t>架59667</t>
  </si>
  <si>
    <t>架35280</t>
  </si>
  <si>
    <t>架59668</t>
  </si>
  <si>
    <t>架59669</t>
  </si>
  <si>
    <t>架59670</t>
  </si>
  <si>
    <t>架36012</t>
  </si>
  <si>
    <t>架59672</t>
  </si>
  <si>
    <t>架36013</t>
  </si>
  <si>
    <t>架59681</t>
  </si>
  <si>
    <t>架36015</t>
  </si>
  <si>
    <t>架59688</t>
  </si>
  <si>
    <t>架85131</t>
  </si>
  <si>
    <t>架51457</t>
  </si>
  <si>
    <t>架51458</t>
  </si>
  <si>
    <t>架36974</t>
  </si>
  <si>
    <t>架51461/03787</t>
  </si>
  <si>
    <t>架35257</t>
  </si>
  <si>
    <t>架51464/19759</t>
  </si>
  <si>
    <t>架51465/10619</t>
  </si>
  <si>
    <t>架51469/湘D2769H</t>
  </si>
  <si>
    <t>架73002</t>
  </si>
  <si>
    <t>架36151</t>
  </si>
  <si>
    <t>架73203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</si>
  <si>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D0J056</t>
    </r>
  </si>
  <si>
    <t>架36068</t>
  </si>
  <si>
    <t>架73101</t>
  </si>
  <si>
    <t>架38456</t>
  </si>
  <si>
    <t>架73103</t>
  </si>
  <si>
    <t>架38457</t>
  </si>
  <si>
    <t>架73104</t>
  </si>
  <si>
    <t>架36426</t>
  </si>
  <si>
    <t>架73252</t>
  </si>
  <si>
    <t>架36466</t>
  </si>
  <si>
    <t>架73254</t>
  </si>
  <si>
    <t>架36374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</si>
  <si>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D2P841</t>
    </r>
  </si>
  <si>
    <t>架36377</t>
  </si>
  <si>
    <t>架73117</t>
  </si>
  <si>
    <t>架36985</t>
  </si>
  <si>
    <t>架73118</t>
  </si>
  <si>
    <t>架36986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</si>
  <si>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D23E69</t>
    </r>
  </si>
  <si>
    <t>架36075</t>
  </si>
  <si>
    <t>架73312</t>
  </si>
  <si>
    <t>架36076</t>
  </si>
  <si>
    <t>架73313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</si>
  <si>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D7Y266</t>
    </r>
  </si>
  <si>
    <t>架73319</t>
  </si>
  <si>
    <t>架37158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</si>
  <si>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D5F353</t>
    </r>
  </si>
  <si>
    <t>架81112</t>
  </si>
  <si>
    <t>架59857</t>
  </si>
  <si>
    <t>架59858</t>
  </si>
  <si>
    <t>架85030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</si>
  <si>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DD0480</t>
    </r>
  </si>
  <si>
    <t>架37221</t>
  </si>
  <si>
    <t>架59804</t>
  </si>
  <si>
    <t>架59794</t>
  </si>
  <si>
    <t>架37223</t>
  </si>
  <si>
    <t>架59847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</si>
  <si>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D2625H</t>
    </r>
  </si>
  <si>
    <t>架37178</t>
  </si>
  <si>
    <t>架85869</t>
  </si>
  <si>
    <t>架37181</t>
  </si>
  <si>
    <t>架85870</t>
  </si>
  <si>
    <t>架37186</t>
  </si>
  <si>
    <t>架66593</t>
  </si>
  <si>
    <t>架37187</t>
  </si>
  <si>
    <t>架66594</t>
  </si>
  <si>
    <t>架37188</t>
  </si>
  <si>
    <t>架66605</t>
  </si>
  <si>
    <t>架37189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</si>
  <si>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D2978R</t>
    </r>
  </si>
  <si>
    <t>架37400</t>
  </si>
  <si>
    <t>架59515</t>
  </si>
  <si>
    <t>架37062</t>
  </si>
  <si>
    <t>架66675</t>
  </si>
  <si>
    <t>架73301</t>
  </si>
  <si>
    <t>架51372</t>
  </si>
  <si>
    <t>架37240</t>
  </si>
  <si>
    <t>架73414</t>
  </si>
  <si>
    <t>架37343</t>
  </si>
  <si>
    <t>架78656</t>
  </si>
  <si>
    <t>架37344</t>
  </si>
  <si>
    <t>架78661</t>
  </si>
  <si>
    <t>架37345</t>
  </si>
  <si>
    <t>架59904</t>
  </si>
  <si>
    <t>架59905</t>
  </si>
  <si>
    <t>架73333</t>
  </si>
  <si>
    <t>架36388</t>
  </si>
  <si>
    <t>架73334</t>
  </si>
  <si>
    <t>架36391</t>
  </si>
  <si>
    <t>架73339</t>
  </si>
  <si>
    <t>架37298</t>
  </si>
  <si>
    <t>架78675</t>
  </si>
  <si>
    <t>架37300</t>
  </si>
  <si>
    <t>架73341</t>
  </si>
  <si>
    <t>架37301</t>
  </si>
  <si>
    <t>架59875</t>
  </si>
  <si>
    <t>架37303</t>
  </si>
  <si>
    <t>架59877</t>
  </si>
  <si>
    <t>架59881</t>
  </si>
  <si>
    <t>架37306</t>
  </si>
  <si>
    <t>架59882</t>
  </si>
  <si>
    <t>架37374</t>
  </si>
  <si>
    <t>架78680</t>
  </si>
  <si>
    <t>架37375</t>
  </si>
  <si>
    <t>架78682</t>
  </si>
  <si>
    <t>架37383</t>
  </si>
  <si>
    <t>架59918</t>
  </si>
  <si>
    <t>架37388</t>
  </si>
  <si>
    <t>架73419</t>
  </si>
  <si>
    <t>架78683</t>
  </si>
  <si>
    <t>架37392</t>
  </si>
  <si>
    <t>架78685</t>
  </si>
  <si>
    <t>架59888</t>
  </si>
  <si>
    <t>架59889</t>
  </si>
  <si>
    <t>架37642</t>
  </si>
  <si>
    <t>架59890</t>
  </si>
  <si>
    <t>架59897</t>
  </si>
  <si>
    <t>架59899</t>
  </si>
  <si>
    <t>架59921</t>
  </si>
  <si>
    <t>架37609</t>
  </si>
  <si>
    <t>架59922</t>
  </si>
  <si>
    <t>架37551</t>
  </si>
  <si>
    <t>架59924</t>
  </si>
  <si>
    <t>架37703</t>
  </si>
  <si>
    <t>架78696</t>
  </si>
  <si>
    <t>架37705</t>
  </si>
  <si>
    <t>架73423</t>
  </si>
  <si>
    <t>架37707</t>
  </si>
  <si>
    <t>架73424</t>
  </si>
  <si>
    <t>架59925</t>
  </si>
  <si>
    <t>架37883</t>
  </si>
  <si>
    <t>架59926</t>
  </si>
  <si>
    <t>架59928</t>
  </si>
  <si>
    <t>架37891</t>
  </si>
  <si>
    <t>架59930</t>
  </si>
  <si>
    <t>架37890</t>
  </si>
  <si>
    <t>架73453</t>
  </si>
  <si>
    <t>架37731</t>
  </si>
  <si>
    <t>架73454</t>
  </si>
  <si>
    <t>架37932</t>
  </si>
  <si>
    <t>架73433</t>
  </si>
  <si>
    <t>架73437</t>
  </si>
  <si>
    <t>架59941</t>
  </si>
  <si>
    <t>架37756</t>
  </si>
  <si>
    <t>架78698</t>
  </si>
  <si>
    <t>架37867</t>
  </si>
  <si>
    <t>架51134</t>
  </si>
  <si>
    <t>架37868</t>
  </si>
  <si>
    <t>架51140</t>
  </si>
  <si>
    <t>架51145</t>
  </si>
  <si>
    <t>架51146</t>
  </si>
  <si>
    <t>架82032</t>
  </si>
  <si>
    <t>架26552</t>
  </si>
  <si>
    <t>架82033</t>
  </si>
  <si>
    <t>架26555</t>
  </si>
  <si>
    <t>架82034</t>
  </si>
  <si>
    <t>架26556</t>
  </si>
  <si>
    <t>架78872</t>
  </si>
  <si>
    <t>架82036</t>
  </si>
  <si>
    <t>架78577</t>
  </si>
  <si>
    <t>架37767</t>
  </si>
  <si>
    <t>架73475</t>
  </si>
  <si>
    <t>架37768</t>
  </si>
  <si>
    <t>架73476</t>
  </si>
  <si>
    <t>架37770</t>
  </si>
  <si>
    <t>架73480</t>
  </si>
  <si>
    <t>架37772</t>
  </si>
  <si>
    <t>架73481</t>
  </si>
  <si>
    <t>架37773</t>
  </si>
  <si>
    <t>架59951</t>
  </si>
  <si>
    <t>架59953</t>
  </si>
  <si>
    <t>架78989</t>
  </si>
  <si>
    <t>架78994</t>
  </si>
  <si>
    <t>架73445</t>
  </si>
  <si>
    <t>架78902</t>
  </si>
  <si>
    <t>架59969</t>
  </si>
  <si>
    <t>架59971</t>
  </si>
  <si>
    <t>架59972</t>
  </si>
  <si>
    <t>架59974</t>
  </si>
  <si>
    <t>架78922</t>
  </si>
  <si>
    <t>架26565</t>
  </si>
  <si>
    <t>架59989</t>
  </si>
  <si>
    <t>架59991</t>
  </si>
  <si>
    <t>架59995</t>
  </si>
  <si>
    <t>架59996</t>
  </si>
  <si>
    <t>架26580</t>
  </si>
  <si>
    <t>架78939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</si>
  <si>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D50578</t>
    </r>
  </si>
  <si>
    <t>架26817</t>
  </si>
  <si>
    <t>架01215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</si>
  <si>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DU4749</t>
    </r>
  </si>
  <si>
    <t>架25518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</si>
  <si>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D26T1W</t>
    </r>
  </si>
  <si>
    <t>架26901</t>
  </si>
  <si>
    <t>架26902</t>
  </si>
  <si>
    <t>架26904</t>
  </si>
  <si>
    <t>架26907</t>
  </si>
  <si>
    <t>架26908</t>
  </si>
  <si>
    <t>架26909</t>
  </si>
  <si>
    <t>架01119</t>
  </si>
  <si>
    <t>架66862</t>
  </si>
  <si>
    <t xml:space="preserve">摩托三轮 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</si>
  <si>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K2L668</t>
    </r>
  </si>
  <si>
    <t>架78659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</si>
  <si>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D5305L</t>
    </r>
  </si>
  <si>
    <t>架59643</t>
  </si>
  <si>
    <t>电动三轮</t>
  </si>
  <si>
    <t>说明：1、车牌/车架/发动机号码登记中的架为车架号码的后五位数
      2、备注中登记的架号为强制凭证架号后五位数</t>
  </si>
  <si>
    <t>湘E3XH25</t>
  </si>
  <si>
    <t>小车</t>
  </si>
  <si>
    <r>
      <rPr>
        <sz val="10"/>
        <rFont val="宋体"/>
        <charset val="134"/>
      </rPr>
      <t>苏</t>
    </r>
    <r>
      <rPr>
        <sz val="10"/>
        <rFont val="Times New Roman"/>
        <charset val="134"/>
      </rPr>
      <t>AJM850</t>
    </r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</si>
  <si>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DL9310</t>
    </r>
  </si>
  <si>
    <t>架66509/湘D8Z176</t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</si>
  <si>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C8W337</t>
    </r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</si>
  <si>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DAW377</t>
    </r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</si>
  <si>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DB3021</t>
    </r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</si>
  <si>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D2F339</t>
    </r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</si>
  <si>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DK2739</t>
    </r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</si>
  <si>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DF6815</t>
    </r>
  </si>
  <si>
    <t>架51472/湘D2H928</t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</si>
  <si>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D8AG88</t>
    </r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</si>
  <si>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D99671</t>
    </r>
  </si>
  <si>
    <t>湘D2R718</t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</si>
  <si>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D29695</t>
    </r>
  </si>
  <si>
    <t>无牌面包车</t>
  </si>
  <si>
    <t>架LKCAA1AB7DH708332</t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</si>
  <si>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D6665A</t>
    </r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</si>
  <si>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D15951</t>
    </r>
  </si>
  <si>
    <t>大车</t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</si>
  <si>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D6T830</t>
    </r>
  </si>
  <si>
    <t>小货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</si>
</sst>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indexed="8"/>
      <name val="宋体"/>
      <charset val="134"/>
    </font>
    <font>
      <b/>
      <sz val="20"/>
      <name val="黑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NumberFormat="1" applyFont="1" applyFill="1" applyBorder="1" applyAlignment="1">
      <alignment horizontal="center" vertical="center"/>
    </xf>
    <xf numFmtId="49" fontId="2" fillId="0" borderId="0" xfId="49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176" fontId="10" fillId="0" borderId="1" xfId="0" applyNumberFormat="1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2" borderId="2" xfId="0" applyFont="1" applyFill="1" applyBorder="1" applyAlignment="1" applyProtection="1">
      <alignment horizontal="center"/>
      <protection locked="0"/>
    </xf>
    <xf numFmtId="0" fontId="8" fillId="0" borderId="4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报废台账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6"/>
  <sheetViews>
    <sheetView tabSelected="1" topLeftCell="A240" workbookViewId="0">
      <selection activeCell="D258" sqref="D258"/>
    </sheetView>
  </sheetViews>
  <sheetFormatPr defaultColWidth="9" defaultRowHeight="13.5" outlineLevelCol="7"/>
  <cols>
    <col min="1" max="1" width="9.375" customWidth="1"/>
    <col min="2" max="2" width="18.625" customWidth="1"/>
    <col min="3" max="3" width="13.875" customWidth="1"/>
    <col min="4" max="6" width="14.5" customWidth="1"/>
    <col min="7" max="7" width="14.5" hidden="1" customWidth="1"/>
    <col min="8" max="8" width="18.6833333333333" hidden="1" customWidth="1"/>
    <col min="14" max="16" width="11"/>
    <col min="17" max="17" width="9.875"/>
  </cols>
  <sheetData>
    <row r="1" s="1" customFormat="1" ht="5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7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6" customHeight="1" spans="1:8">
      <c r="A3" s="18" t="s">
        <v>2</v>
      </c>
      <c r="B3" s="19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/>
      <c r="H3" s="18" t="s">
        <v>7</v>
      </c>
    </row>
    <row r="4" customFormat="1" ht="22" customHeight="1" spans="1:8">
      <c r="A4" s="20">
        <v>1</v>
      </c>
      <c r="B4" s="21" t="s">
        <v>8</v>
      </c>
      <c r="C4" s="20" t="s">
        <v>9</v>
      </c>
      <c r="D4" s="20" t="s">
        <v>10</v>
      </c>
      <c r="E4" s="9">
        <v>43301</v>
      </c>
      <c r="F4" s="22"/>
      <c r="G4" s="7"/>
      <c r="H4" s="21" t="s">
        <v>11</v>
      </c>
    </row>
    <row r="5" customFormat="1" ht="22" customHeight="1" spans="1:8">
      <c r="A5" s="20">
        <v>2</v>
      </c>
      <c r="B5" s="21" t="s">
        <v>12</v>
      </c>
      <c r="C5" s="20" t="s">
        <v>9</v>
      </c>
      <c r="D5" s="20" t="s">
        <v>10</v>
      </c>
      <c r="E5" s="9">
        <v>43286</v>
      </c>
      <c r="F5" s="22"/>
      <c r="G5" s="7"/>
      <c r="H5" s="21"/>
    </row>
    <row r="6" customFormat="1" ht="22" customHeight="1" spans="1:8">
      <c r="A6" s="20">
        <v>3</v>
      </c>
      <c r="B6" s="21" t="s">
        <v>13</v>
      </c>
      <c r="C6" s="20" t="s">
        <v>9</v>
      </c>
      <c r="D6" s="20" t="s">
        <v>10</v>
      </c>
      <c r="E6" s="9">
        <v>43286</v>
      </c>
      <c r="F6" s="22"/>
      <c r="G6" s="7"/>
      <c r="H6" s="21"/>
    </row>
    <row r="7" customFormat="1" ht="22" customHeight="1" spans="1:8">
      <c r="A7" s="20">
        <v>4</v>
      </c>
      <c r="B7" s="21" t="s">
        <v>14</v>
      </c>
      <c r="C7" s="20" t="s">
        <v>9</v>
      </c>
      <c r="D7" s="20" t="s">
        <v>10</v>
      </c>
      <c r="E7" s="9">
        <v>43294</v>
      </c>
      <c r="F7" s="22"/>
      <c r="G7" s="7"/>
      <c r="H7" s="21"/>
    </row>
    <row r="8" customFormat="1" ht="22" customHeight="1" spans="1:8">
      <c r="A8" s="20">
        <v>5</v>
      </c>
      <c r="B8" s="21" t="s">
        <v>15</v>
      </c>
      <c r="C8" s="20" t="s">
        <v>9</v>
      </c>
      <c r="D8" s="20" t="s">
        <v>10</v>
      </c>
      <c r="E8" s="9">
        <v>43311</v>
      </c>
      <c r="F8" s="22"/>
      <c r="G8" s="7"/>
      <c r="H8" s="21" t="s">
        <v>16</v>
      </c>
    </row>
    <row r="9" customFormat="1" ht="22" customHeight="1" spans="1:8">
      <c r="A9" s="20">
        <v>6</v>
      </c>
      <c r="B9" s="21" t="s">
        <v>17</v>
      </c>
      <c r="C9" s="20" t="s">
        <v>9</v>
      </c>
      <c r="D9" s="20" t="s">
        <v>10</v>
      </c>
      <c r="E9" s="9">
        <v>43314</v>
      </c>
      <c r="F9" s="22"/>
      <c r="G9" s="7"/>
      <c r="H9" s="21"/>
    </row>
    <row r="10" customFormat="1" ht="22" customHeight="1" spans="1:8">
      <c r="A10" s="20">
        <v>7</v>
      </c>
      <c r="B10" s="21" t="s">
        <v>18</v>
      </c>
      <c r="C10" s="20" t="s">
        <v>9</v>
      </c>
      <c r="D10" s="20" t="s">
        <v>10</v>
      </c>
      <c r="E10" s="9">
        <v>43315</v>
      </c>
      <c r="F10" s="22"/>
      <c r="G10" s="7"/>
      <c r="H10" s="21" t="s">
        <v>19</v>
      </c>
    </row>
    <row r="11" customFormat="1" ht="22" customHeight="1" spans="1:8">
      <c r="A11" s="20">
        <v>8</v>
      </c>
      <c r="B11" s="21" t="s">
        <v>20</v>
      </c>
      <c r="C11" s="20" t="s">
        <v>9</v>
      </c>
      <c r="D11" s="20" t="s">
        <v>10</v>
      </c>
      <c r="E11" s="9">
        <v>43318</v>
      </c>
      <c r="F11" s="22"/>
      <c r="G11" s="7"/>
      <c r="H11" s="21"/>
    </row>
    <row r="12" customFormat="1" ht="22" customHeight="1" spans="1:8">
      <c r="A12" s="20">
        <v>9</v>
      </c>
      <c r="B12" s="21" t="s">
        <v>21</v>
      </c>
      <c r="C12" s="20" t="s">
        <v>9</v>
      </c>
      <c r="D12" s="20" t="s">
        <v>10</v>
      </c>
      <c r="E12" s="9">
        <v>43318</v>
      </c>
      <c r="F12" s="22"/>
      <c r="G12" s="7"/>
      <c r="H12" s="21" t="s">
        <v>22</v>
      </c>
    </row>
    <row r="13" customFormat="1" ht="22" customHeight="1" spans="1:8">
      <c r="A13" s="20">
        <v>10</v>
      </c>
      <c r="B13" s="21" t="s">
        <v>23</v>
      </c>
      <c r="C13" s="20" t="s">
        <v>9</v>
      </c>
      <c r="D13" s="20" t="s">
        <v>10</v>
      </c>
      <c r="E13" s="9">
        <v>43318</v>
      </c>
      <c r="F13" s="22"/>
      <c r="G13" s="7"/>
      <c r="H13" s="21" t="s">
        <v>24</v>
      </c>
    </row>
    <row r="14" customFormat="1" ht="22" customHeight="1" spans="1:8">
      <c r="A14" s="20">
        <v>11</v>
      </c>
      <c r="B14" s="21" t="s">
        <v>25</v>
      </c>
      <c r="C14" s="20" t="s">
        <v>9</v>
      </c>
      <c r="D14" s="20" t="s">
        <v>10</v>
      </c>
      <c r="E14" s="9">
        <v>43321</v>
      </c>
      <c r="F14" s="22"/>
      <c r="G14" s="7"/>
      <c r="H14" s="21"/>
    </row>
    <row r="15" customFormat="1" ht="22" customHeight="1" spans="1:8">
      <c r="A15" s="20">
        <v>12</v>
      </c>
      <c r="B15" s="21" t="s">
        <v>26</v>
      </c>
      <c r="C15" s="20" t="s">
        <v>9</v>
      </c>
      <c r="D15" s="20" t="s">
        <v>10</v>
      </c>
      <c r="E15" s="9">
        <v>43326</v>
      </c>
      <c r="F15" s="22"/>
      <c r="G15" s="7"/>
      <c r="H15" s="21"/>
    </row>
    <row r="16" customFormat="1" ht="22" customHeight="1" spans="1:8">
      <c r="A16" s="20">
        <v>13</v>
      </c>
      <c r="B16" s="21" t="s">
        <v>27</v>
      </c>
      <c r="C16" s="20" t="s">
        <v>9</v>
      </c>
      <c r="D16" s="20" t="s">
        <v>10</v>
      </c>
      <c r="E16" s="9">
        <v>43327</v>
      </c>
      <c r="F16" s="22"/>
      <c r="G16" s="7"/>
      <c r="H16" s="21"/>
    </row>
    <row r="17" customFormat="1" ht="22" customHeight="1" spans="1:8">
      <c r="A17" s="20">
        <v>14</v>
      </c>
      <c r="B17" s="21" t="s">
        <v>28</v>
      </c>
      <c r="C17" s="20" t="s">
        <v>9</v>
      </c>
      <c r="D17" s="20" t="s">
        <v>10</v>
      </c>
      <c r="E17" s="9">
        <v>43332</v>
      </c>
      <c r="F17" s="22"/>
      <c r="G17" s="7"/>
      <c r="H17" s="21"/>
    </row>
    <row r="18" customFormat="1" ht="22" customHeight="1" spans="1:8">
      <c r="A18" s="20">
        <v>15</v>
      </c>
      <c r="B18" s="21" t="s">
        <v>29</v>
      </c>
      <c r="C18" s="20" t="s">
        <v>9</v>
      </c>
      <c r="D18" s="20" t="s">
        <v>10</v>
      </c>
      <c r="E18" s="9">
        <v>43334</v>
      </c>
      <c r="F18" s="22"/>
      <c r="G18" s="7"/>
      <c r="H18" s="21"/>
    </row>
    <row r="19" customFormat="1" ht="22" customHeight="1" spans="1:8">
      <c r="A19" s="20">
        <v>16</v>
      </c>
      <c r="B19" s="21" t="s">
        <v>30</v>
      </c>
      <c r="C19" s="20" t="s">
        <v>9</v>
      </c>
      <c r="D19" s="20" t="s">
        <v>10</v>
      </c>
      <c r="E19" s="9">
        <v>43334</v>
      </c>
      <c r="F19" s="22"/>
      <c r="G19" s="7"/>
      <c r="H19" s="21"/>
    </row>
    <row r="20" customFormat="1" ht="22" customHeight="1" spans="1:8">
      <c r="A20" s="20">
        <v>17</v>
      </c>
      <c r="B20" s="21" t="s">
        <v>31</v>
      </c>
      <c r="C20" s="20" t="s">
        <v>9</v>
      </c>
      <c r="D20" s="20" t="s">
        <v>10</v>
      </c>
      <c r="E20" s="9">
        <v>43361</v>
      </c>
      <c r="F20" s="22"/>
      <c r="G20" s="7"/>
      <c r="H20" s="21"/>
    </row>
    <row r="21" customFormat="1" ht="22" customHeight="1" spans="1:8">
      <c r="A21" s="20">
        <v>18</v>
      </c>
      <c r="B21" s="21" t="s">
        <v>32</v>
      </c>
      <c r="C21" s="20" t="s">
        <v>9</v>
      </c>
      <c r="D21" s="20" t="s">
        <v>10</v>
      </c>
      <c r="E21" s="9">
        <v>43364</v>
      </c>
      <c r="F21" s="22"/>
      <c r="G21" s="7"/>
      <c r="H21" s="21"/>
    </row>
    <row r="22" customFormat="1" ht="22" customHeight="1" spans="1:8">
      <c r="A22" s="20">
        <v>19</v>
      </c>
      <c r="B22" s="21" t="s">
        <v>33</v>
      </c>
      <c r="C22" s="20" t="s">
        <v>9</v>
      </c>
      <c r="D22" s="20" t="s">
        <v>10</v>
      </c>
      <c r="E22" s="9">
        <v>43390</v>
      </c>
      <c r="F22" s="22"/>
      <c r="G22" s="7"/>
      <c r="H22" s="21"/>
    </row>
    <row r="23" customFormat="1" ht="22" customHeight="1" spans="1:8">
      <c r="A23" s="20">
        <v>20</v>
      </c>
      <c r="B23" s="21" t="s">
        <v>34</v>
      </c>
      <c r="C23" s="20" t="s">
        <v>9</v>
      </c>
      <c r="D23" s="20" t="s">
        <v>10</v>
      </c>
      <c r="E23" s="9">
        <v>43382</v>
      </c>
      <c r="F23" s="22"/>
      <c r="G23" s="7"/>
      <c r="H23" s="21"/>
    </row>
    <row r="24" customFormat="1" ht="22" customHeight="1" spans="1:8">
      <c r="A24" s="20">
        <v>21</v>
      </c>
      <c r="B24" s="21" t="s">
        <v>35</v>
      </c>
      <c r="C24" s="20" t="s">
        <v>9</v>
      </c>
      <c r="D24" s="20" t="s">
        <v>10</v>
      </c>
      <c r="E24" s="9">
        <v>43382</v>
      </c>
      <c r="F24" s="22"/>
      <c r="G24" s="7"/>
      <c r="H24" s="21"/>
    </row>
    <row r="25" customFormat="1" ht="22" customHeight="1" spans="1:8">
      <c r="A25" s="20">
        <v>22</v>
      </c>
      <c r="B25" s="21" t="s">
        <v>36</v>
      </c>
      <c r="C25" s="20" t="s">
        <v>9</v>
      </c>
      <c r="D25" s="20" t="s">
        <v>10</v>
      </c>
      <c r="E25" s="9">
        <v>43384</v>
      </c>
      <c r="F25" s="22"/>
      <c r="G25" s="7"/>
      <c r="H25" s="21"/>
    </row>
    <row r="26" customFormat="1" ht="22" customHeight="1" spans="1:8">
      <c r="A26" s="20">
        <v>23</v>
      </c>
      <c r="B26" s="21" t="s">
        <v>37</v>
      </c>
      <c r="C26" s="20" t="s">
        <v>9</v>
      </c>
      <c r="D26" s="20" t="s">
        <v>10</v>
      </c>
      <c r="E26" s="9">
        <v>43350</v>
      </c>
      <c r="F26" s="22"/>
      <c r="G26" s="7"/>
      <c r="H26" s="21"/>
    </row>
    <row r="27" customFormat="1" ht="22" customHeight="1" spans="1:8">
      <c r="A27" s="20">
        <v>24</v>
      </c>
      <c r="B27" s="21" t="s">
        <v>38</v>
      </c>
      <c r="C27" s="20" t="s">
        <v>9</v>
      </c>
      <c r="D27" s="20" t="s">
        <v>10</v>
      </c>
      <c r="E27" s="9">
        <v>43350</v>
      </c>
      <c r="F27" s="22"/>
      <c r="G27" s="7"/>
      <c r="H27" s="21"/>
    </row>
    <row r="28" customFormat="1" ht="22" customHeight="1" spans="1:8">
      <c r="A28" s="20">
        <v>25</v>
      </c>
      <c r="B28" s="21" t="s">
        <v>39</v>
      </c>
      <c r="C28" s="20" t="s">
        <v>9</v>
      </c>
      <c r="D28" s="20" t="s">
        <v>10</v>
      </c>
      <c r="E28" s="9">
        <v>43350</v>
      </c>
      <c r="F28" s="22"/>
      <c r="G28" s="7"/>
      <c r="H28" s="21"/>
    </row>
    <row r="29" customFormat="1" ht="22" customHeight="1" spans="1:8">
      <c r="A29" s="20">
        <v>26</v>
      </c>
      <c r="B29" s="21" t="s">
        <v>40</v>
      </c>
      <c r="C29" s="20" t="s">
        <v>9</v>
      </c>
      <c r="D29" s="20" t="s">
        <v>10</v>
      </c>
      <c r="E29" s="9">
        <v>43350</v>
      </c>
      <c r="F29" s="22"/>
      <c r="G29" s="7"/>
      <c r="H29" s="21"/>
    </row>
    <row r="30" customFormat="1" ht="22" customHeight="1" spans="1:8">
      <c r="A30" s="20">
        <v>27</v>
      </c>
      <c r="B30" s="21" t="s">
        <v>41</v>
      </c>
      <c r="C30" s="20" t="s">
        <v>9</v>
      </c>
      <c r="D30" s="20" t="s">
        <v>10</v>
      </c>
      <c r="E30" s="9">
        <v>43354</v>
      </c>
      <c r="F30" s="22"/>
      <c r="G30" s="7"/>
      <c r="H30" s="21"/>
    </row>
    <row r="31" customFormat="1" ht="22" customHeight="1" spans="1:8">
      <c r="A31" s="20">
        <v>28</v>
      </c>
      <c r="B31" s="21" t="s">
        <v>42</v>
      </c>
      <c r="C31" s="20" t="s">
        <v>9</v>
      </c>
      <c r="D31" s="20" t="s">
        <v>10</v>
      </c>
      <c r="E31" s="9">
        <v>43339</v>
      </c>
      <c r="F31" s="22"/>
      <c r="G31" s="7"/>
      <c r="H31" s="21"/>
    </row>
    <row r="32" customFormat="1" ht="22" customHeight="1" spans="1:8">
      <c r="A32" s="20">
        <v>29</v>
      </c>
      <c r="B32" s="21" t="s">
        <v>43</v>
      </c>
      <c r="C32" s="20" t="s">
        <v>9</v>
      </c>
      <c r="D32" s="20" t="s">
        <v>10</v>
      </c>
      <c r="E32" s="9">
        <v>43339</v>
      </c>
      <c r="F32" s="22"/>
      <c r="G32" s="7"/>
      <c r="H32" s="21"/>
    </row>
    <row r="33" customFormat="1" ht="22" customHeight="1" spans="1:8">
      <c r="A33" s="20">
        <v>30</v>
      </c>
      <c r="B33" s="21" t="s">
        <v>44</v>
      </c>
      <c r="C33" s="20" t="s">
        <v>9</v>
      </c>
      <c r="D33" s="20" t="s">
        <v>10</v>
      </c>
      <c r="E33" s="9">
        <v>43340</v>
      </c>
      <c r="F33" s="22"/>
      <c r="G33" s="7"/>
      <c r="H33" s="21"/>
    </row>
    <row r="34" customFormat="1" ht="22" customHeight="1" spans="1:8">
      <c r="A34" s="20">
        <v>31</v>
      </c>
      <c r="B34" s="21" t="s">
        <v>45</v>
      </c>
      <c r="C34" s="20" t="s">
        <v>9</v>
      </c>
      <c r="D34" s="20" t="s">
        <v>10</v>
      </c>
      <c r="E34" s="9">
        <v>43396</v>
      </c>
      <c r="F34" s="22"/>
      <c r="G34" s="7"/>
      <c r="H34" s="21"/>
    </row>
    <row r="35" customFormat="1" ht="22" customHeight="1" spans="1:8">
      <c r="A35" s="20">
        <v>32</v>
      </c>
      <c r="B35" s="21" t="s">
        <v>46</v>
      </c>
      <c r="C35" s="20" t="s">
        <v>9</v>
      </c>
      <c r="D35" s="20" t="s">
        <v>10</v>
      </c>
      <c r="E35" s="9">
        <v>43402</v>
      </c>
      <c r="F35" s="22"/>
      <c r="G35" s="7"/>
      <c r="H35" s="21"/>
    </row>
    <row r="36" customFormat="1" ht="22" customHeight="1" spans="1:8">
      <c r="A36" s="20">
        <v>33</v>
      </c>
      <c r="B36" s="21" t="s">
        <v>47</v>
      </c>
      <c r="C36" s="20" t="s">
        <v>9</v>
      </c>
      <c r="D36" s="20" t="s">
        <v>10</v>
      </c>
      <c r="E36" s="9">
        <v>43409</v>
      </c>
      <c r="F36" s="22"/>
      <c r="G36" s="7"/>
      <c r="H36" s="21"/>
    </row>
    <row r="37" customFormat="1" ht="22" customHeight="1" spans="1:8">
      <c r="A37" s="20">
        <v>34</v>
      </c>
      <c r="B37" s="21" t="s">
        <v>48</v>
      </c>
      <c r="C37" s="20" t="s">
        <v>9</v>
      </c>
      <c r="D37" s="20" t="s">
        <v>10</v>
      </c>
      <c r="E37" s="9">
        <v>43409</v>
      </c>
      <c r="F37" s="22"/>
      <c r="G37" s="7"/>
      <c r="H37" s="21"/>
    </row>
    <row r="38" customFormat="1" ht="22" customHeight="1" spans="1:8">
      <c r="A38" s="20">
        <v>35</v>
      </c>
      <c r="B38" s="21" t="s">
        <v>49</v>
      </c>
      <c r="C38" s="20" t="s">
        <v>9</v>
      </c>
      <c r="D38" s="20" t="s">
        <v>10</v>
      </c>
      <c r="E38" s="9">
        <v>43424</v>
      </c>
      <c r="F38" s="22"/>
      <c r="G38" s="7"/>
      <c r="H38" s="21"/>
    </row>
    <row r="39" customFormat="1" ht="22" customHeight="1" spans="1:8">
      <c r="A39" s="20">
        <v>36</v>
      </c>
      <c r="B39" s="21" t="s">
        <v>50</v>
      </c>
      <c r="C39" s="20" t="s">
        <v>9</v>
      </c>
      <c r="D39" s="20" t="s">
        <v>10</v>
      </c>
      <c r="E39" s="9">
        <v>43426</v>
      </c>
      <c r="F39" s="22"/>
      <c r="G39" s="7"/>
      <c r="H39" s="21"/>
    </row>
    <row r="40" customFormat="1" ht="22" customHeight="1" spans="1:8">
      <c r="A40" s="20">
        <v>37</v>
      </c>
      <c r="B40" s="21" t="s">
        <v>51</v>
      </c>
      <c r="C40" s="20" t="s">
        <v>9</v>
      </c>
      <c r="D40" s="20" t="s">
        <v>10</v>
      </c>
      <c r="E40" s="9">
        <v>43417</v>
      </c>
      <c r="F40" s="22"/>
      <c r="G40" s="7"/>
      <c r="H40" s="21"/>
    </row>
    <row r="41" customFormat="1" ht="22" customHeight="1" spans="1:8">
      <c r="A41" s="20">
        <v>38</v>
      </c>
      <c r="B41" s="21" t="s">
        <v>52</v>
      </c>
      <c r="C41" s="20" t="s">
        <v>9</v>
      </c>
      <c r="D41" s="20" t="s">
        <v>10</v>
      </c>
      <c r="E41" s="9">
        <v>43417</v>
      </c>
      <c r="F41" s="22"/>
      <c r="G41" s="7"/>
      <c r="H41" s="23"/>
    </row>
    <row r="42" customFormat="1" ht="22" customHeight="1" spans="1:8">
      <c r="A42" s="20">
        <v>39</v>
      </c>
      <c r="B42" s="21" t="s">
        <v>53</v>
      </c>
      <c r="C42" s="20" t="s">
        <v>9</v>
      </c>
      <c r="D42" s="20" t="s">
        <v>10</v>
      </c>
      <c r="E42" s="9">
        <v>43417</v>
      </c>
      <c r="F42" s="22"/>
      <c r="G42" s="7"/>
      <c r="H42" s="23"/>
    </row>
    <row r="43" customFormat="1" ht="22" customHeight="1" spans="1:8">
      <c r="A43" s="20">
        <v>40</v>
      </c>
      <c r="B43" s="21" t="s">
        <v>54</v>
      </c>
      <c r="C43" s="20" t="s">
        <v>9</v>
      </c>
      <c r="D43" s="20" t="s">
        <v>10</v>
      </c>
      <c r="E43" s="9">
        <v>43432</v>
      </c>
      <c r="F43" s="22"/>
      <c r="G43" s="7"/>
      <c r="H43" s="23"/>
    </row>
    <row r="44" customFormat="1" ht="22" customHeight="1" spans="1:8">
      <c r="A44" s="20">
        <v>41</v>
      </c>
      <c r="B44" s="21" t="s">
        <v>55</v>
      </c>
      <c r="C44" s="20" t="s">
        <v>9</v>
      </c>
      <c r="D44" s="20" t="s">
        <v>10</v>
      </c>
      <c r="E44" s="9">
        <v>43432</v>
      </c>
      <c r="F44" s="22"/>
      <c r="G44" s="7"/>
      <c r="H44" s="23"/>
    </row>
    <row r="45" customFormat="1" ht="22" customHeight="1" spans="1:8">
      <c r="A45" s="20">
        <v>42</v>
      </c>
      <c r="B45" s="21" t="s">
        <v>56</v>
      </c>
      <c r="C45" s="20" t="s">
        <v>9</v>
      </c>
      <c r="D45" s="20" t="s">
        <v>10</v>
      </c>
      <c r="E45" s="9">
        <v>43440</v>
      </c>
      <c r="F45" s="22"/>
      <c r="G45" s="7"/>
      <c r="H45" s="23"/>
    </row>
    <row r="46" customFormat="1" ht="22" customHeight="1" spans="1:8">
      <c r="A46" s="20">
        <v>43</v>
      </c>
      <c r="B46" s="21" t="s">
        <v>57</v>
      </c>
      <c r="C46" s="20" t="s">
        <v>9</v>
      </c>
      <c r="D46" s="20" t="s">
        <v>10</v>
      </c>
      <c r="E46" s="9">
        <v>43442</v>
      </c>
      <c r="F46" s="22"/>
      <c r="G46" s="7"/>
      <c r="H46" s="23"/>
    </row>
    <row r="47" customFormat="1" ht="22" customHeight="1" spans="1:8">
      <c r="A47" s="20">
        <v>44</v>
      </c>
      <c r="B47" s="21" t="s">
        <v>58</v>
      </c>
      <c r="C47" s="20" t="s">
        <v>9</v>
      </c>
      <c r="D47" s="20" t="s">
        <v>10</v>
      </c>
      <c r="E47" s="9">
        <v>43444</v>
      </c>
      <c r="F47" s="22"/>
      <c r="G47" s="7"/>
      <c r="H47" s="23"/>
    </row>
    <row r="48" customFormat="1" ht="22" customHeight="1" spans="1:8">
      <c r="A48" s="20">
        <v>45</v>
      </c>
      <c r="B48" s="21" t="s">
        <v>59</v>
      </c>
      <c r="C48" s="20" t="s">
        <v>9</v>
      </c>
      <c r="D48" s="20" t="s">
        <v>10</v>
      </c>
      <c r="E48" s="9">
        <v>43452</v>
      </c>
      <c r="F48" s="22"/>
      <c r="G48" s="7"/>
      <c r="H48" s="23"/>
    </row>
    <row r="49" customFormat="1" ht="22" customHeight="1" spans="1:8">
      <c r="A49" s="20">
        <v>46</v>
      </c>
      <c r="B49" s="21" t="s">
        <v>60</v>
      </c>
      <c r="C49" s="20" t="s">
        <v>9</v>
      </c>
      <c r="D49" s="20" t="s">
        <v>10</v>
      </c>
      <c r="E49" s="9">
        <v>43452</v>
      </c>
      <c r="F49" s="22"/>
      <c r="G49" s="7"/>
      <c r="H49" s="23"/>
    </row>
    <row r="50" customFormat="1" ht="22" customHeight="1" spans="1:8">
      <c r="A50" s="20">
        <v>47</v>
      </c>
      <c r="B50" s="21" t="s">
        <v>61</v>
      </c>
      <c r="C50" s="20" t="s">
        <v>9</v>
      </c>
      <c r="D50" s="20" t="s">
        <v>10</v>
      </c>
      <c r="E50" s="9">
        <v>43447</v>
      </c>
      <c r="F50" s="22"/>
      <c r="G50" s="7"/>
      <c r="H50" s="23"/>
    </row>
    <row r="51" customFormat="1" ht="22" customHeight="1" spans="1:8">
      <c r="A51" s="20">
        <v>48</v>
      </c>
      <c r="B51" s="21" t="s">
        <v>62</v>
      </c>
      <c r="C51" s="20" t="s">
        <v>9</v>
      </c>
      <c r="D51" s="20" t="s">
        <v>10</v>
      </c>
      <c r="E51" s="9">
        <v>43455</v>
      </c>
      <c r="F51" s="22"/>
      <c r="G51" s="7"/>
      <c r="H51" s="23"/>
    </row>
    <row r="52" customFormat="1" ht="22" customHeight="1" spans="1:8">
      <c r="A52" s="20">
        <v>49</v>
      </c>
      <c r="B52" s="21" t="s">
        <v>63</v>
      </c>
      <c r="C52" s="20" t="s">
        <v>9</v>
      </c>
      <c r="D52" s="20" t="s">
        <v>10</v>
      </c>
      <c r="E52" s="9">
        <v>43459</v>
      </c>
      <c r="F52" s="22"/>
      <c r="G52" s="7"/>
      <c r="H52" s="23"/>
    </row>
    <row r="53" customFormat="1" ht="22" customHeight="1" spans="1:8">
      <c r="A53" s="20">
        <v>50</v>
      </c>
      <c r="B53" s="21" t="s">
        <v>64</v>
      </c>
      <c r="C53" s="20" t="s">
        <v>9</v>
      </c>
      <c r="D53" s="20" t="s">
        <v>10</v>
      </c>
      <c r="E53" s="9">
        <v>43458</v>
      </c>
      <c r="F53" s="22"/>
      <c r="G53" s="7"/>
      <c r="H53" s="23"/>
    </row>
    <row r="54" customFormat="1" ht="22" customHeight="1" spans="1:8">
      <c r="A54" s="20">
        <v>51</v>
      </c>
      <c r="B54" s="21" t="s">
        <v>65</v>
      </c>
      <c r="C54" s="20" t="s">
        <v>9</v>
      </c>
      <c r="D54" s="20" t="s">
        <v>10</v>
      </c>
      <c r="E54" s="9">
        <v>43461</v>
      </c>
      <c r="F54" s="22"/>
      <c r="G54" s="7"/>
      <c r="H54" s="23"/>
    </row>
    <row r="55" customFormat="1" ht="22" customHeight="1" spans="1:8">
      <c r="A55" s="20">
        <v>52</v>
      </c>
      <c r="B55" s="21" t="s">
        <v>66</v>
      </c>
      <c r="C55" s="20" t="s">
        <v>9</v>
      </c>
      <c r="D55" s="20" t="s">
        <v>10</v>
      </c>
      <c r="E55" s="9">
        <v>43463</v>
      </c>
      <c r="F55" s="22"/>
      <c r="G55" s="7"/>
      <c r="H55" s="23"/>
    </row>
    <row r="56" s="1" customFormat="1" ht="36" customHeight="1" spans="1:7">
      <c r="A56" s="18" t="s">
        <v>2</v>
      </c>
      <c r="B56" s="19" t="s">
        <v>3</v>
      </c>
      <c r="C56" s="18" t="s">
        <v>4</v>
      </c>
      <c r="D56" s="18" t="s">
        <v>5</v>
      </c>
      <c r="E56" s="18" t="s">
        <v>6</v>
      </c>
      <c r="F56" s="18" t="s">
        <v>7</v>
      </c>
      <c r="G56" s="18" t="s">
        <v>7</v>
      </c>
    </row>
    <row r="57" customFormat="1" ht="22" customHeight="1" spans="1:8">
      <c r="A57" s="20">
        <v>1</v>
      </c>
      <c r="B57" s="21" t="s">
        <v>67</v>
      </c>
      <c r="C57" s="20" t="s">
        <v>68</v>
      </c>
      <c r="D57" s="20" t="s">
        <v>10</v>
      </c>
      <c r="E57" s="24">
        <v>43334</v>
      </c>
      <c r="F57" s="22"/>
      <c r="G57" s="7"/>
      <c r="H57" s="21"/>
    </row>
    <row r="58" customFormat="1" ht="22" customHeight="1" spans="1:8">
      <c r="A58" s="20">
        <v>2</v>
      </c>
      <c r="B58" s="21" t="s">
        <v>69</v>
      </c>
      <c r="C58" s="20" t="s">
        <v>68</v>
      </c>
      <c r="D58" s="20" t="s">
        <v>10</v>
      </c>
      <c r="E58" s="24">
        <v>43334</v>
      </c>
      <c r="F58" s="22"/>
      <c r="G58" s="7"/>
      <c r="H58" s="21"/>
    </row>
    <row r="59" customFormat="1" ht="22" customHeight="1" spans="1:8">
      <c r="A59" s="20">
        <v>3</v>
      </c>
      <c r="B59" s="21" t="s">
        <v>70</v>
      </c>
      <c r="C59" s="20" t="s">
        <v>68</v>
      </c>
      <c r="D59" s="20" t="s">
        <v>10</v>
      </c>
      <c r="E59" s="24">
        <v>43334</v>
      </c>
      <c r="F59" s="22"/>
      <c r="G59" s="7" t="s">
        <v>71</v>
      </c>
      <c r="H59" s="21"/>
    </row>
    <row r="60" customFormat="1" ht="22" customHeight="1" spans="1:8">
      <c r="A60" s="20">
        <v>4</v>
      </c>
      <c r="B60" s="21" t="s">
        <v>72</v>
      </c>
      <c r="C60" s="20" t="s">
        <v>68</v>
      </c>
      <c r="D60" s="20" t="s">
        <v>10</v>
      </c>
      <c r="E60" s="24">
        <v>43335</v>
      </c>
      <c r="F60" s="22"/>
      <c r="G60" s="7" t="s">
        <v>73</v>
      </c>
      <c r="H60" s="21"/>
    </row>
    <row r="61" customFormat="1" ht="22" customHeight="1" spans="1:8">
      <c r="A61" s="20">
        <v>5</v>
      </c>
      <c r="B61" s="21" t="s">
        <v>74</v>
      </c>
      <c r="C61" s="20" t="s">
        <v>68</v>
      </c>
      <c r="D61" s="20" t="s">
        <v>10</v>
      </c>
      <c r="E61" s="24">
        <v>43336</v>
      </c>
      <c r="F61" s="22"/>
      <c r="G61" s="7" t="s">
        <v>75</v>
      </c>
      <c r="H61" s="21"/>
    </row>
    <row r="62" customFormat="1" ht="22" customHeight="1" spans="1:8">
      <c r="A62" s="20">
        <v>6</v>
      </c>
      <c r="B62" s="21" t="s">
        <v>76</v>
      </c>
      <c r="C62" s="20" t="s">
        <v>68</v>
      </c>
      <c r="D62" s="20" t="s">
        <v>10</v>
      </c>
      <c r="E62" s="24">
        <v>43336</v>
      </c>
      <c r="F62" s="22"/>
      <c r="G62" s="7" t="s">
        <v>77</v>
      </c>
      <c r="H62" s="21"/>
    </row>
    <row r="63" customFormat="1" ht="22" customHeight="1" spans="1:8">
      <c r="A63" s="20">
        <v>7</v>
      </c>
      <c r="B63" s="21" t="s">
        <v>78</v>
      </c>
      <c r="C63" s="20" t="s">
        <v>68</v>
      </c>
      <c r="D63" s="20" t="s">
        <v>10</v>
      </c>
      <c r="E63" s="24">
        <v>43336</v>
      </c>
      <c r="F63" s="22"/>
      <c r="G63" s="7" t="s">
        <v>79</v>
      </c>
      <c r="H63" s="21"/>
    </row>
    <row r="64" customFormat="1" ht="22" customHeight="1" spans="1:8">
      <c r="A64" s="20">
        <v>8</v>
      </c>
      <c r="B64" s="21" t="s">
        <v>80</v>
      </c>
      <c r="C64" s="20" t="s">
        <v>68</v>
      </c>
      <c r="D64" s="20" t="s">
        <v>10</v>
      </c>
      <c r="E64" s="24">
        <v>43336</v>
      </c>
      <c r="F64" s="22"/>
      <c r="G64" s="7"/>
      <c r="H64" s="21"/>
    </row>
    <row r="65" customFormat="1" ht="22" customHeight="1" spans="1:8">
      <c r="A65" s="20">
        <v>9</v>
      </c>
      <c r="B65" s="21" t="s">
        <v>81</v>
      </c>
      <c r="C65" s="20" t="s">
        <v>68</v>
      </c>
      <c r="D65" s="20" t="s">
        <v>10</v>
      </c>
      <c r="E65" s="24">
        <v>43337</v>
      </c>
      <c r="F65" s="22"/>
      <c r="G65" s="7" t="s">
        <v>82</v>
      </c>
      <c r="H65" s="21"/>
    </row>
    <row r="66" customFormat="1" ht="22" customHeight="1" spans="1:8">
      <c r="A66" s="20">
        <v>10</v>
      </c>
      <c r="B66" s="21" t="s">
        <v>83</v>
      </c>
      <c r="C66" s="20" t="s">
        <v>68</v>
      </c>
      <c r="D66" s="20" t="s">
        <v>10</v>
      </c>
      <c r="E66" s="24">
        <v>43337</v>
      </c>
      <c r="F66" s="22"/>
      <c r="G66" s="7"/>
      <c r="H66" s="21"/>
    </row>
    <row r="67" customFormat="1" ht="22" customHeight="1" spans="1:8">
      <c r="A67" s="20">
        <v>11</v>
      </c>
      <c r="B67" s="21" t="s">
        <v>84</v>
      </c>
      <c r="C67" s="20" t="s">
        <v>68</v>
      </c>
      <c r="D67" s="20" t="s">
        <v>10</v>
      </c>
      <c r="E67" s="24">
        <v>43337</v>
      </c>
      <c r="F67" s="22"/>
      <c r="G67" s="7" t="s">
        <v>85</v>
      </c>
      <c r="H67" s="21"/>
    </row>
    <row r="68" customFormat="1" ht="22" customHeight="1" spans="1:8">
      <c r="A68" s="20">
        <v>12</v>
      </c>
      <c r="B68" s="21" t="s">
        <v>86</v>
      </c>
      <c r="C68" s="20" t="s">
        <v>68</v>
      </c>
      <c r="D68" s="20" t="s">
        <v>10</v>
      </c>
      <c r="E68" s="24">
        <v>43337</v>
      </c>
      <c r="F68" s="22"/>
      <c r="G68" s="7"/>
      <c r="H68" s="21"/>
    </row>
    <row r="69" customFormat="1" ht="22" customHeight="1" spans="1:8">
      <c r="A69" s="20">
        <v>13</v>
      </c>
      <c r="B69" s="21" t="s">
        <v>87</v>
      </c>
      <c r="C69" s="20" t="s">
        <v>68</v>
      </c>
      <c r="D69" s="20" t="s">
        <v>10</v>
      </c>
      <c r="E69" s="24">
        <v>43337</v>
      </c>
      <c r="F69" s="22"/>
      <c r="G69" s="7" t="s">
        <v>88</v>
      </c>
      <c r="H69" s="21"/>
    </row>
    <row r="70" customFormat="1" ht="22" customHeight="1" spans="1:8">
      <c r="A70" s="20">
        <v>14</v>
      </c>
      <c r="B70" s="21" t="s">
        <v>89</v>
      </c>
      <c r="C70" s="20" t="s">
        <v>68</v>
      </c>
      <c r="D70" s="20" t="s">
        <v>10</v>
      </c>
      <c r="E70" s="24">
        <v>43337</v>
      </c>
      <c r="F70" s="22"/>
      <c r="G70" s="7" t="s">
        <v>90</v>
      </c>
      <c r="H70" s="21"/>
    </row>
    <row r="71" customFormat="1" ht="22" customHeight="1" spans="1:8">
      <c r="A71" s="20">
        <v>15</v>
      </c>
      <c r="B71" s="21" t="s">
        <v>91</v>
      </c>
      <c r="C71" s="20" t="s">
        <v>68</v>
      </c>
      <c r="D71" s="20" t="s">
        <v>10</v>
      </c>
      <c r="E71" s="24">
        <v>43357</v>
      </c>
      <c r="F71" s="22"/>
      <c r="G71" s="7"/>
      <c r="H71" s="21"/>
    </row>
    <row r="72" customFormat="1" ht="22" customHeight="1" spans="1:8">
      <c r="A72" s="20">
        <v>16</v>
      </c>
      <c r="B72" s="21" t="s">
        <v>92</v>
      </c>
      <c r="C72" s="20" t="s">
        <v>68</v>
      </c>
      <c r="D72" s="20" t="s">
        <v>10</v>
      </c>
      <c r="E72" s="24">
        <v>43357</v>
      </c>
      <c r="F72" s="22"/>
      <c r="G72" s="7" t="s">
        <v>93</v>
      </c>
      <c r="H72" s="21"/>
    </row>
    <row r="73" customFormat="1" ht="22" customHeight="1" spans="1:8">
      <c r="A73" s="20">
        <v>17</v>
      </c>
      <c r="B73" s="21" t="s">
        <v>94</v>
      </c>
      <c r="C73" s="20" t="s">
        <v>68</v>
      </c>
      <c r="D73" s="20" t="s">
        <v>10</v>
      </c>
      <c r="E73" s="24">
        <v>43357</v>
      </c>
      <c r="F73" s="22"/>
      <c r="G73" s="7"/>
      <c r="H73" s="21"/>
    </row>
    <row r="74" customFormat="1" ht="22" customHeight="1" spans="1:8">
      <c r="A74" s="20">
        <v>18</v>
      </c>
      <c r="B74" s="21" t="s">
        <v>95</v>
      </c>
      <c r="C74" s="20" t="s">
        <v>68</v>
      </c>
      <c r="D74" s="20" t="s">
        <v>10</v>
      </c>
      <c r="E74" s="24">
        <v>43359</v>
      </c>
      <c r="F74" s="22"/>
      <c r="G74" s="7" t="s">
        <v>96</v>
      </c>
      <c r="H74" s="21"/>
    </row>
    <row r="75" customFormat="1" ht="22" customHeight="1" spans="1:8">
      <c r="A75" s="20">
        <v>19</v>
      </c>
      <c r="B75" s="21" t="s">
        <v>97</v>
      </c>
      <c r="C75" s="20" t="s">
        <v>68</v>
      </c>
      <c r="D75" s="20" t="s">
        <v>10</v>
      </c>
      <c r="E75" s="24">
        <v>43359</v>
      </c>
      <c r="F75" s="22"/>
      <c r="G75" s="7"/>
      <c r="H75" s="21"/>
    </row>
    <row r="76" customFormat="1" ht="22" customHeight="1" spans="1:8">
      <c r="A76" s="20">
        <v>20</v>
      </c>
      <c r="B76" s="21" t="s">
        <v>98</v>
      </c>
      <c r="C76" s="20" t="s">
        <v>68</v>
      </c>
      <c r="D76" s="20" t="s">
        <v>10</v>
      </c>
      <c r="E76" s="24">
        <v>43359</v>
      </c>
      <c r="F76" s="22"/>
      <c r="G76" s="7" t="s">
        <v>99</v>
      </c>
      <c r="H76" s="21"/>
    </row>
    <row r="77" customFormat="1" ht="22" customHeight="1" spans="1:8">
      <c r="A77" s="20">
        <v>21</v>
      </c>
      <c r="B77" s="21" t="s">
        <v>100</v>
      </c>
      <c r="C77" s="20" t="s">
        <v>68</v>
      </c>
      <c r="D77" s="20" t="s">
        <v>10</v>
      </c>
      <c r="E77" s="24">
        <v>43359</v>
      </c>
      <c r="F77" s="22"/>
      <c r="G77" s="7"/>
      <c r="H77" s="21"/>
    </row>
    <row r="78" customFormat="1" ht="22" customHeight="1" spans="1:8">
      <c r="A78" s="20">
        <v>22</v>
      </c>
      <c r="B78" s="21" t="s">
        <v>101</v>
      </c>
      <c r="C78" s="20" t="s">
        <v>68</v>
      </c>
      <c r="D78" s="20" t="s">
        <v>10</v>
      </c>
      <c r="E78" s="24">
        <v>43359</v>
      </c>
      <c r="F78" s="22"/>
      <c r="G78" s="7" t="s">
        <v>102</v>
      </c>
      <c r="H78" s="21"/>
    </row>
    <row r="79" customFormat="1" ht="22" customHeight="1" spans="1:8">
      <c r="A79" s="20">
        <v>23</v>
      </c>
      <c r="B79" s="21" t="s">
        <v>103</v>
      </c>
      <c r="C79" s="20" t="s">
        <v>68</v>
      </c>
      <c r="D79" s="20" t="s">
        <v>10</v>
      </c>
      <c r="E79" s="24">
        <v>43360</v>
      </c>
      <c r="F79" s="22"/>
      <c r="G79" s="7" t="s">
        <v>104</v>
      </c>
      <c r="H79" s="21"/>
    </row>
    <row r="80" customFormat="1" ht="22" customHeight="1" spans="1:8">
      <c r="A80" s="20">
        <v>24</v>
      </c>
      <c r="B80" s="21" t="s">
        <v>105</v>
      </c>
      <c r="C80" s="20" t="s">
        <v>68</v>
      </c>
      <c r="D80" s="20" t="s">
        <v>10</v>
      </c>
      <c r="E80" s="24">
        <v>43360</v>
      </c>
      <c r="F80" s="22"/>
      <c r="G80" s="7" t="s">
        <v>106</v>
      </c>
      <c r="H80" s="21"/>
    </row>
    <row r="81" customFormat="1" ht="22" customHeight="1" spans="1:8">
      <c r="A81" s="20">
        <v>25</v>
      </c>
      <c r="B81" s="21" t="s">
        <v>107</v>
      </c>
      <c r="C81" s="20" t="s">
        <v>68</v>
      </c>
      <c r="D81" s="20" t="s">
        <v>10</v>
      </c>
      <c r="E81" s="24">
        <v>43360</v>
      </c>
      <c r="F81" s="22"/>
      <c r="G81" s="7" t="s">
        <v>108</v>
      </c>
      <c r="H81" s="21"/>
    </row>
    <row r="82" customFormat="1" ht="22" customHeight="1" spans="1:8">
      <c r="A82" s="20">
        <v>26</v>
      </c>
      <c r="B82" s="21" t="s">
        <v>109</v>
      </c>
      <c r="C82" s="20" t="s">
        <v>68</v>
      </c>
      <c r="D82" s="20" t="s">
        <v>10</v>
      </c>
      <c r="E82" s="24">
        <v>43361</v>
      </c>
      <c r="F82" s="22"/>
      <c r="G82" s="7"/>
      <c r="H82" s="21"/>
    </row>
    <row r="83" customFormat="1" ht="22" customHeight="1" spans="1:8">
      <c r="A83" s="20">
        <v>27</v>
      </c>
      <c r="B83" s="21" t="s">
        <v>110</v>
      </c>
      <c r="C83" s="20" t="s">
        <v>68</v>
      </c>
      <c r="D83" s="20" t="s">
        <v>10</v>
      </c>
      <c r="E83" s="24">
        <v>43361</v>
      </c>
      <c r="F83" s="22"/>
      <c r="G83" s="7" t="s">
        <v>111</v>
      </c>
      <c r="H83" s="21"/>
    </row>
    <row r="84" customFormat="1" ht="22" customHeight="1" spans="1:8">
      <c r="A84" s="20">
        <v>28</v>
      </c>
      <c r="B84" s="21" t="s">
        <v>112</v>
      </c>
      <c r="C84" s="20" t="s">
        <v>68</v>
      </c>
      <c r="D84" s="20" t="s">
        <v>10</v>
      </c>
      <c r="E84" s="24">
        <v>43361</v>
      </c>
      <c r="F84" s="22"/>
      <c r="G84" s="7" t="s">
        <v>113</v>
      </c>
      <c r="H84" s="21"/>
    </row>
    <row r="85" customFormat="1" ht="22" customHeight="1" spans="1:8">
      <c r="A85" s="20">
        <v>29</v>
      </c>
      <c r="B85" s="21" t="s">
        <v>114</v>
      </c>
      <c r="C85" s="20" t="s">
        <v>68</v>
      </c>
      <c r="D85" s="20" t="s">
        <v>10</v>
      </c>
      <c r="E85" s="24">
        <v>43363</v>
      </c>
      <c r="F85" s="22"/>
      <c r="G85" s="7"/>
      <c r="H85" s="21"/>
    </row>
    <row r="86" customFormat="1" ht="22" customHeight="1" spans="1:8">
      <c r="A86" s="20">
        <v>30</v>
      </c>
      <c r="B86" s="21" t="s">
        <v>115</v>
      </c>
      <c r="C86" s="20" t="s">
        <v>68</v>
      </c>
      <c r="D86" s="20" t="s">
        <v>10</v>
      </c>
      <c r="E86" s="24">
        <v>43363</v>
      </c>
      <c r="F86" s="22"/>
      <c r="G86" s="7" t="s">
        <v>116</v>
      </c>
      <c r="H86" s="21"/>
    </row>
    <row r="87" customFormat="1" ht="22" customHeight="1" spans="1:8">
      <c r="A87" s="20">
        <v>31</v>
      </c>
      <c r="B87" s="21" t="s">
        <v>117</v>
      </c>
      <c r="C87" s="20" t="s">
        <v>68</v>
      </c>
      <c r="D87" s="20" t="s">
        <v>10</v>
      </c>
      <c r="E87" s="24">
        <v>43367</v>
      </c>
      <c r="F87" s="22"/>
      <c r="G87" s="7" t="s">
        <v>118</v>
      </c>
      <c r="H87" s="21"/>
    </row>
    <row r="88" customFormat="1" ht="22" customHeight="1" spans="1:8">
      <c r="A88" s="20">
        <v>32</v>
      </c>
      <c r="B88" s="21" t="s">
        <v>119</v>
      </c>
      <c r="C88" s="20" t="s">
        <v>68</v>
      </c>
      <c r="D88" s="20" t="s">
        <v>10</v>
      </c>
      <c r="E88" s="24">
        <v>43367</v>
      </c>
      <c r="F88" s="22"/>
      <c r="G88" s="7" t="s">
        <v>120</v>
      </c>
      <c r="H88" s="21"/>
    </row>
    <row r="89" customFormat="1" ht="22" customHeight="1" spans="1:8">
      <c r="A89" s="20">
        <v>33</v>
      </c>
      <c r="B89" s="21" t="s">
        <v>121</v>
      </c>
      <c r="C89" s="20" t="s">
        <v>68</v>
      </c>
      <c r="D89" s="20" t="s">
        <v>10</v>
      </c>
      <c r="E89" s="24">
        <v>43367</v>
      </c>
      <c r="F89" s="22"/>
      <c r="G89" s="7" t="s">
        <v>122</v>
      </c>
      <c r="H89" s="21"/>
    </row>
    <row r="90" customFormat="1" ht="22" customHeight="1" spans="1:8">
      <c r="A90" s="20">
        <v>34</v>
      </c>
      <c r="B90" s="21" t="s">
        <v>123</v>
      </c>
      <c r="C90" s="20" t="s">
        <v>68</v>
      </c>
      <c r="D90" s="20" t="s">
        <v>10</v>
      </c>
      <c r="E90" s="24">
        <v>43367</v>
      </c>
      <c r="F90" s="22"/>
      <c r="G90" s="7" t="s">
        <v>124</v>
      </c>
      <c r="H90" s="21"/>
    </row>
    <row r="91" customFormat="1" ht="22" customHeight="1" spans="1:8">
      <c r="A91" s="20">
        <v>35</v>
      </c>
      <c r="B91" s="21" t="s">
        <v>125</v>
      </c>
      <c r="C91" s="20" t="s">
        <v>68</v>
      </c>
      <c r="D91" s="20" t="s">
        <v>10</v>
      </c>
      <c r="E91" s="24">
        <v>43368</v>
      </c>
      <c r="F91" s="22"/>
      <c r="G91" s="7" t="s">
        <v>126</v>
      </c>
      <c r="H91" s="21"/>
    </row>
    <row r="92" customFormat="1" ht="22" customHeight="1" spans="1:8">
      <c r="A92" s="20">
        <v>36</v>
      </c>
      <c r="B92" s="21" t="s">
        <v>127</v>
      </c>
      <c r="C92" s="20" t="s">
        <v>68</v>
      </c>
      <c r="D92" s="20" t="s">
        <v>10</v>
      </c>
      <c r="E92" s="24">
        <v>43367</v>
      </c>
      <c r="F92" s="22"/>
      <c r="G92" s="7" t="s">
        <v>128</v>
      </c>
      <c r="H92" s="21"/>
    </row>
    <row r="93" customFormat="1" ht="22" customHeight="1" spans="1:8">
      <c r="A93" s="20">
        <v>37</v>
      </c>
      <c r="B93" s="21" t="s">
        <v>129</v>
      </c>
      <c r="C93" s="20" t="s">
        <v>68</v>
      </c>
      <c r="D93" s="20" t="s">
        <v>10</v>
      </c>
      <c r="E93" s="24">
        <v>43368</v>
      </c>
      <c r="F93" s="22"/>
      <c r="G93" s="7" t="s">
        <v>130</v>
      </c>
      <c r="H93" s="21"/>
    </row>
    <row r="94" customFormat="1" ht="22" customHeight="1" spans="1:8">
      <c r="A94" s="20">
        <v>38</v>
      </c>
      <c r="B94" s="21" t="s">
        <v>131</v>
      </c>
      <c r="C94" s="20" t="s">
        <v>68</v>
      </c>
      <c r="D94" s="20" t="s">
        <v>10</v>
      </c>
      <c r="E94" s="24">
        <v>43365</v>
      </c>
      <c r="F94" s="22"/>
      <c r="G94" s="7" t="s">
        <v>132</v>
      </c>
      <c r="H94" s="21"/>
    </row>
    <row r="95" customFormat="1" ht="22" customHeight="1" spans="1:8">
      <c r="A95" s="20">
        <v>39</v>
      </c>
      <c r="B95" s="21" t="s">
        <v>133</v>
      </c>
      <c r="C95" s="20" t="s">
        <v>68</v>
      </c>
      <c r="D95" s="20" t="s">
        <v>10</v>
      </c>
      <c r="E95" s="24">
        <v>43365</v>
      </c>
      <c r="F95" s="22"/>
      <c r="G95" s="7" t="s">
        <v>134</v>
      </c>
      <c r="H95" s="21"/>
    </row>
    <row r="96" customFormat="1" ht="22" customHeight="1" spans="1:8">
      <c r="A96" s="20">
        <v>40</v>
      </c>
      <c r="B96" s="21" t="s">
        <v>135</v>
      </c>
      <c r="C96" s="20" t="s">
        <v>68</v>
      </c>
      <c r="D96" s="20" t="s">
        <v>10</v>
      </c>
      <c r="E96" s="24">
        <v>43365</v>
      </c>
      <c r="F96" s="22"/>
      <c r="G96" s="7" t="s">
        <v>136</v>
      </c>
      <c r="H96" s="21"/>
    </row>
    <row r="97" customFormat="1" ht="22" customHeight="1" spans="1:8">
      <c r="A97" s="20">
        <v>41</v>
      </c>
      <c r="B97" s="21" t="s">
        <v>137</v>
      </c>
      <c r="C97" s="20" t="s">
        <v>68</v>
      </c>
      <c r="D97" s="20" t="s">
        <v>10</v>
      </c>
      <c r="E97" s="24">
        <v>43365</v>
      </c>
      <c r="F97" s="22"/>
      <c r="G97" s="7"/>
      <c r="H97" s="21"/>
    </row>
    <row r="98" customFormat="1" ht="22" customHeight="1" spans="1:8">
      <c r="A98" s="20">
        <v>42</v>
      </c>
      <c r="B98" s="21" t="s">
        <v>138</v>
      </c>
      <c r="C98" s="20" t="s">
        <v>68</v>
      </c>
      <c r="D98" s="20" t="s">
        <v>10</v>
      </c>
      <c r="E98" s="24">
        <v>43365</v>
      </c>
      <c r="F98" s="22"/>
      <c r="G98" s="7" t="s">
        <v>139</v>
      </c>
      <c r="H98" s="21"/>
    </row>
    <row r="99" customFormat="1" ht="22" customHeight="1" spans="1:8">
      <c r="A99" s="20">
        <v>43</v>
      </c>
      <c r="B99" s="21" t="s">
        <v>140</v>
      </c>
      <c r="C99" s="20" t="s">
        <v>68</v>
      </c>
      <c r="D99" s="20" t="s">
        <v>10</v>
      </c>
      <c r="E99" s="24">
        <v>43371</v>
      </c>
      <c r="F99" s="22"/>
      <c r="G99" s="7" t="s">
        <v>141</v>
      </c>
      <c r="H99" s="21"/>
    </row>
    <row r="100" customFormat="1" ht="22" customHeight="1" spans="1:8">
      <c r="A100" s="20">
        <v>44</v>
      </c>
      <c r="B100" s="21" t="s">
        <v>142</v>
      </c>
      <c r="C100" s="20" t="s">
        <v>68</v>
      </c>
      <c r="D100" s="20" t="s">
        <v>10</v>
      </c>
      <c r="E100" s="24">
        <v>43371</v>
      </c>
      <c r="F100" s="22"/>
      <c r="G100" s="7" t="s">
        <v>143</v>
      </c>
      <c r="H100" s="21"/>
    </row>
    <row r="101" customFormat="1" ht="22" customHeight="1" spans="1:8">
      <c r="A101" s="20">
        <v>45</v>
      </c>
      <c r="B101" s="21" t="s">
        <v>144</v>
      </c>
      <c r="C101" s="20" t="s">
        <v>68</v>
      </c>
      <c r="D101" s="20" t="s">
        <v>10</v>
      </c>
      <c r="E101" s="24">
        <v>43371</v>
      </c>
      <c r="F101" s="22"/>
      <c r="G101" s="7" t="s">
        <v>145</v>
      </c>
      <c r="H101" s="21"/>
    </row>
    <row r="102" customFormat="1" ht="22" customHeight="1" spans="1:8">
      <c r="A102" s="20">
        <v>46</v>
      </c>
      <c r="B102" s="21" t="s">
        <v>146</v>
      </c>
      <c r="C102" s="20" t="s">
        <v>68</v>
      </c>
      <c r="D102" s="20" t="s">
        <v>10</v>
      </c>
      <c r="E102" s="24">
        <v>43371</v>
      </c>
      <c r="F102" s="22"/>
      <c r="G102" s="7" t="s">
        <v>147</v>
      </c>
      <c r="H102" s="21"/>
    </row>
    <row r="103" customFormat="1" ht="22" customHeight="1" spans="1:8">
      <c r="A103" s="20">
        <v>47</v>
      </c>
      <c r="B103" s="21" t="s">
        <v>148</v>
      </c>
      <c r="C103" s="20" t="s">
        <v>68</v>
      </c>
      <c r="D103" s="20" t="s">
        <v>10</v>
      </c>
      <c r="E103" s="24">
        <v>43371</v>
      </c>
      <c r="F103" s="22"/>
      <c r="G103" s="7"/>
      <c r="H103" s="21"/>
    </row>
    <row r="104" customFormat="1" ht="22" customHeight="1" spans="1:8">
      <c r="A104" s="20">
        <v>48</v>
      </c>
      <c r="B104" s="21" t="s">
        <v>149</v>
      </c>
      <c r="C104" s="20" t="s">
        <v>68</v>
      </c>
      <c r="D104" s="20" t="s">
        <v>10</v>
      </c>
      <c r="E104" s="24">
        <v>43371</v>
      </c>
      <c r="F104" s="22"/>
      <c r="G104" s="7" t="s">
        <v>150</v>
      </c>
      <c r="H104" s="21"/>
    </row>
    <row r="105" customFormat="1" ht="22" customHeight="1" spans="1:8">
      <c r="A105" s="20">
        <v>49</v>
      </c>
      <c r="B105" s="21" t="s">
        <v>151</v>
      </c>
      <c r="C105" s="20" t="s">
        <v>68</v>
      </c>
      <c r="D105" s="20" t="s">
        <v>10</v>
      </c>
      <c r="E105" s="24">
        <v>43371</v>
      </c>
      <c r="F105" s="22"/>
      <c r="G105" s="7" t="s">
        <v>152</v>
      </c>
      <c r="H105" s="21"/>
    </row>
    <row r="106" customFormat="1" ht="22" customHeight="1" spans="1:8">
      <c r="A106" s="20">
        <v>50</v>
      </c>
      <c r="B106" s="21" t="s">
        <v>153</v>
      </c>
      <c r="C106" s="20" t="s">
        <v>68</v>
      </c>
      <c r="D106" s="20" t="s">
        <v>10</v>
      </c>
      <c r="E106" s="24">
        <v>43372</v>
      </c>
      <c r="F106" s="22"/>
      <c r="G106" s="7" t="s">
        <v>154</v>
      </c>
      <c r="H106" s="21"/>
    </row>
    <row r="107" customFormat="1" ht="22" customHeight="1" spans="1:8">
      <c r="A107" s="20">
        <v>51</v>
      </c>
      <c r="B107" s="21" t="s">
        <v>155</v>
      </c>
      <c r="C107" s="20" t="s">
        <v>68</v>
      </c>
      <c r="D107" s="20" t="s">
        <v>10</v>
      </c>
      <c r="E107" s="24">
        <v>43372</v>
      </c>
      <c r="F107" s="22"/>
      <c r="G107" s="7" t="s">
        <v>156</v>
      </c>
      <c r="H107" s="21"/>
    </row>
    <row r="108" customFormat="1" ht="22" customHeight="1" spans="1:8">
      <c r="A108" s="20">
        <v>52</v>
      </c>
      <c r="B108" s="21" t="s">
        <v>157</v>
      </c>
      <c r="C108" s="20" t="s">
        <v>68</v>
      </c>
      <c r="D108" s="20" t="s">
        <v>10</v>
      </c>
      <c r="E108" s="24">
        <v>43372</v>
      </c>
      <c r="F108" s="22"/>
      <c r="G108" s="7" t="s">
        <v>158</v>
      </c>
      <c r="H108" s="21"/>
    </row>
    <row r="109" customFormat="1" ht="22" customHeight="1" spans="1:8">
      <c r="A109" s="20">
        <v>53</v>
      </c>
      <c r="B109" s="21" t="s">
        <v>159</v>
      </c>
      <c r="C109" s="20" t="s">
        <v>68</v>
      </c>
      <c r="D109" s="20" t="s">
        <v>10</v>
      </c>
      <c r="E109" s="24">
        <v>43373</v>
      </c>
      <c r="F109" s="22"/>
      <c r="G109" s="7" t="s">
        <v>160</v>
      </c>
      <c r="H109" s="21"/>
    </row>
    <row r="110" customFormat="1" ht="22" customHeight="1" spans="1:8">
      <c r="A110" s="20">
        <v>54</v>
      </c>
      <c r="B110" s="21" t="s">
        <v>161</v>
      </c>
      <c r="C110" s="20" t="s">
        <v>68</v>
      </c>
      <c r="D110" s="20" t="s">
        <v>10</v>
      </c>
      <c r="E110" s="24">
        <v>43374</v>
      </c>
      <c r="F110" s="22"/>
      <c r="G110" s="7" t="s">
        <v>162</v>
      </c>
      <c r="H110" s="21"/>
    </row>
    <row r="111" customFormat="1" ht="22" customHeight="1" spans="1:8">
      <c r="A111" s="20">
        <v>55</v>
      </c>
      <c r="B111" s="21" t="s">
        <v>163</v>
      </c>
      <c r="C111" s="20" t="s">
        <v>68</v>
      </c>
      <c r="D111" s="20" t="s">
        <v>10</v>
      </c>
      <c r="E111" s="24">
        <v>43374</v>
      </c>
      <c r="F111" s="22"/>
      <c r="G111" s="7" t="s">
        <v>164</v>
      </c>
      <c r="H111" s="21"/>
    </row>
    <row r="112" customFormat="1" ht="22" customHeight="1" spans="1:8">
      <c r="A112" s="20">
        <v>56</v>
      </c>
      <c r="B112" s="21" t="s">
        <v>165</v>
      </c>
      <c r="C112" s="20" t="s">
        <v>68</v>
      </c>
      <c r="D112" s="20" t="s">
        <v>10</v>
      </c>
      <c r="E112" s="24">
        <v>43375</v>
      </c>
      <c r="F112" s="22"/>
      <c r="G112" s="7" t="s">
        <v>166</v>
      </c>
      <c r="H112" s="21"/>
    </row>
    <row r="113" customFormat="1" ht="22" customHeight="1" spans="1:8">
      <c r="A113" s="20">
        <v>57</v>
      </c>
      <c r="B113" s="21" t="s">
        <v>167</v>
      </c>
      <c r="C113" s="20" t="s">
        <v>68</v>
      </c>
      <c r="D113" s="20" t="s">
        <v>10</v>
      </c>
      <c r="E113" s="24">
        <v>43375</v>
      </c>
      <c r="F113" s="22"/>
      <c r="G113" s="7" t="s">
        <v>168</v>
      </c>
      <c r="H113" s="21"/>
    </row>
    <row r="114" customFormat="1" ht="22" customHeight="1" spans="1:8">
      <c r="A114" s="20">
        <v>58</v>
      </c>
      <c r="B114" s="21" t="s">
        <v>169</v>
      </c>
      <c r="C114" s="20" t="s">
        <v>68</v>
      </c>
      <c r="D114" s="20" t="s">
        <v>10</v>
      </c>
      <c r="E114" s="24">
        <v>43375</v>
      </c>
      <c r="F114" s="22"/>
      <c r="G114" s="7"/>
      <c r="H114" s="21"/>
    </row>
    <row r="115" customFormat="1" ht="22" customHeight="1" spans="1:8">
      <c r="A115" s="20">
        <v>59</v>
      </c>
      <c r="B115" s="21" t="s">
        <v>170</v>
      </c>
      <c r="C115" s="20" t="s">
        <v>68</v>
      </c>
      <c r="D115" s="20" t="s">
        <v>10</v>
      </c>
      <c r="E115" s="24">
        <v>43375</v>
      </c>
      <c r="F115" s="22"/>
      <c r="G115" s="7"/>
      <c r="H115" s="21"/>
    </row>
    <row r="116" customFormat="1" ht="22" customHeight="1" spans="1:8">
      <c r="A116" s="20">
        <v>60</v>
      </c>
      <c r="B116" s="21" t="s">
        <v>171</v>
      </c>
      <c r="C116" s="20" t="s">
        <v>68</v>
      </c>
      <c r="D116" s="20" t="s">
        <v>10</v>
      </c>
      <c r="E116" s="24">
        <v>43375</v>
      </c>
      <c r="F116" s="22"/>
      <c r="G116" s="7" t="s">
        <v>172</v>
      </c>
      <c r="H116" s="21"/>
    </row>
    <row r="117" customFormat="1" ht="22" customHeight="1" spans="1:8">
      <c r="A117" s="20">
        <v>61</v>
      </c>
      <c r="B117" s="21" t="s">
        <v>173</v>
      </c>
      <c r="C117" s="20" t="s">
        <v>68</v>
      </c>
      <c r="D117" s="20" t="s">
        <v>10</v>
      </c>
      <c r="E117" s="24">
        <v>43375</v>
      </c>
      <c r="F117" s="22"/>
      <c r="G117" s="7" t="s">
        <v>174</v>
      </c>
      <c r="H117" s="21"/>
    </row>
    <row r="118" customFormat="1" ht="22" customHeight="1" spans="1:8">
      <c r="A118" s="20">
        <v>62</v>
      </c>
      <c r="B118" s="21" t="s">
        <v>175</v>
      </c>
      <c r="C118" s="20" t="s">
        <v>68</v>
      </c>
      <c r="D118" s="20" t="s">
        <v>10</v>
      </c>
      <c r="E118" s="24">
        <v>43377</v>
      </c>
      <c r="F118" s="22"/>
      <c r="G118" s="7" t="s">
        <v>176</v>
      </c>
      <c r="H118" s="21"/>
    </row>
    <row r="119" customFormat="1" ht="22" customHeight="1" spans="1:8">
      <c r="A119" s="20">
        <v>63</v>
      </c>
      <c r="B119" s="21" t="s">
        <v>177</v>
      </c>
      <c r="C119" s="20" t="s">
        <v>68</v>
      </c>
      <c r="D119" s="20" t="s">
        <v>10</v>
      </c>
      <c r="E119" s="24">
        <v>43381</v>
      </c>
      <c r="F119" s="22"/>
      <c r="G119" s="7"/>
      <c r="H119" s="21"/>
    </row>
    <row r="120" customFormat="1" ht="22" customHeight="1" spans="1:8">
      <c r="A120" s="20">
        <v>64</v>
      </c>
      <c r="B120" s="21" t="s">
        <v>178</v>
      </c>
      <c r="C120" s="20" t="s">
        <v>68</v>
      </c>
      <c r="D120" s="20" t="s">
        <v>10</v>
      </c>
      <c r="E120" s="24">
        <v>43380</v>
      </c>
      <c r="F120" s="22"/>
      <c r="G120" s="7"/>
      <c r="H120" s="21"/>
    </row>
    <row r="121" customFormat="1" ht="22" customHeight="1" spans="1:8">
      <c r="A121" s="20">
        <v>65</v>
      </c>
      <c r="B121" s="21" t="s">
        <v>179</v>
      </c>
      <c r="C121" s="20" t="s">
        <v>68</v>
      </c>
      <c r="D121" s="20" t="s">
        <v>10</v>
      </c>
      <c r="E121" s="24">
        <v>43385</v>
      </c>
      <c r="F121" s="22"/>
      <c r="G121" s="7"/>
      <c r="H121" s="21"/>
    </row>
    <row r="122" customFormat="1" ht="22" customHeight="1" spans="1:8">
      <c r="A122" s="20">
        <v>66</v>
      </c>
      <c r="B122" s="21" t="s">
        <v>180</v>
      </c>
      <c r="C122" s="20" t="s">
        <v>68</v>
      </c>
      <c r="D122" s="20" t="s">
        <v>10</v>
      </c>
      <c r="E122" s="24">
        <v>43385</v>
      </c>
      <c r="F122" s="22"/>
      <c r="G122" s="7" t="s">
        <v>181</v>
      </c>
      <c r="H122" s="21"/>
    </row>
    <row r="123" customFormat="1" ht="22" customHeight="1" spans="1:8">
      <c r="A123" s="20">
        <v>67</v>
      </c>
      <c r="B123" s="21" t="s">
        <v>182</v>
      </c>
      <c r="C123" s="20" t="s">
        <v>68</v>
      </c>
      <c r="D123" s="20" t="s">
        <v>10</v>
      </c>
      <c r="E123" s="24">
        <v>43385</v>
      </c>
      <c r="F123" s="22"/>
      <c r="G123" s="7" t="s">
        <v>183</v>
      </c>
      <c r="H123" s="21"/>
    </row>
    <row r="124" customFormat="1" ht="22" customHeight="1" spans="1:8">
      <c r="A124" s="20">
        <v>68</v>
      </c>
      <c r="B124" s="21" t="s">
        <v>184</v>
      </c>
      <c r="C124" s="20" t="s">
        <v>68</v>
      </c>
      <c r="D124" s="20" t="s">
        <v>10</v>
      </c>
      <c r="E124" s="24">
        <v>43385</v>
      </c>
      <c r="F124" s="22"/>
      <c r="G124" s="7"/>
      <c r="H124" s="21"/>
    </row>
    <row r="125" customFormat="1" ht="22" customHeight="1" spans="1:8">
      <c r="A125" s="20">
        <v>69</v>
      </c>
      <c r="B125" s="21" t="s">
        <v>185</v>
      </c>
      <c r="C125" s="20" t="s">
        <v>68</v>
      </c>
      <c r="D125" s="20" t="s">
        <v>10</v>
      </c>
      <c r="E125" s="24">
        <v>43385</v>
      </c>
      <c r="F125" s="22"/>
      <c r="G125" s="7"/>
      <c r="H125" s="21"/>
    </row>
    <row r="126" customFormat="1" ht="22" customHeight="1" spans="1:8">
      <c r="A126" s="20">
        <v>70</v>
      </c>
      <c r="B126" s="21" t="s">
        <v>186</v>
      </c>
      <c r="C126" s="20" t="s">
        <v>68</v>
      </c>
      <c r="D126" s="20" t="s">
        <v>10</v>
      </c>
      <c r="E126" s="24">
        <v>43386</v>
      </c>
      <c r="F126" s="22"/>
      <c r="G126" s="7"/>
      <c r="H126" s="21"/>
    </row>
    <row r="127" customFormat="1" ht="22" customHeight="1" spans="1:8">
      <c r="A127" s="20">
        <v>71</v>
      </c>
      <c r="B127" s="21" t="s">
        <v>187</v>
      </c>
      <c r="C127" s="20" t="s">
        <v>68</v>
      </c>
      <c r="D127" s="20" t="s">
        <v>10</v>
      </c>
      <c r="E127" s="24">
        <v>43389</v>
      </c>
      <c r="F127" s="22"/>
      <c r="G127" s="7" t="s">
        <v>188</v>
      </c>
      <c r="H127" s="21"/>
    </row>
    <row r="128" customFormat="1" ht="22" customHeight="1" spans="1:8">
      <c r="A128" s="20">
        <v>72</v>
      </c>
      <c r="B128" s="21" t="s">
        <v>189</v>
      </c>
      <c r="C128" s="20" t="s">
        <v>68</v>
      </c>
      <c r="D128" s="20" t="s">
        <v>10</v>
      </c>
      <c r="E128" s="24">
        <v>43389</v>
      </c>
      <c r="F128" s="22"/>
      <c r="G128" s="7"/>
      <c r="H128" s="21"/>
    </row>
    <row r="129" customFormat="1" ht="22" customHeight="1" spans="1:8">
      <c r="A129" s="20">
        <v>73</v>
      </c>
      <c r="B129" s="21" t="s">
        <v>190</v>
      </c>
      <c r="C129" s="20" t="s">
        <v>68</v>
      </c>
      <c r="D129" s="20" t="s">
        <v>10</v>
      </c>
      <c r="E129" s="24">
        <v>43389</v>
      </c>
      <c r="F129" s="22"/>
      <c r="G129" s="7" t="s">
        <v>191</v>
      </c>
      <c r="H129" s="21"/>
    </row>
    <row r="130" customFormat="1" ht="22" customHeight="1" spans="1:8">
      <c r="A130" s="20">
        <v>74</v>
      </c>
      <c r="B130" s="21" t="s">
        <v>192</v>
      </c>
      <c r="C130" s="20" t="s">
        <v>68</v>
      </c>
      <c r="D130" s="20" t="s">
        <v>10</v>
      </c>
      <c r="E130" s="24">
        <v>43391</v>
      </c>
      <c r="F130" s="22"/>
      <c r="G130" s="7" t="s">
        <v>193</v>
      </c>
      <c r="H130" s="21"/>
    </row>
    <row r="131" customFormat="1" ht="22" customHeight="1" spans="1:8">
      <c r="A131" s="20">
        <v>75</v>
      </c>
      <c r="B131" s="21" t="s">
        <v>194</v>
      </c>
      <c r="C131" s="20" t="s">
        <v>68</v>
      </c>
      <c r="D131" s="20" t="s">
        <v>10</v>
      </c>
      <c r="E131" s="24">
        <v>43391</v>
      </c>
      <c r="F131" s="22"/>
      <c r="G131" s="7" t="s">
        <v>195</v>
      </c>
      <c r="H131" s="21"/>
    </row>
    <row r="132" customFormat="1" ht="22" customHeight="1" spans="1:8">
      <c r="A132" s="20">
        <v>76</v>
      </c>
      <c r="B132" s="21" t="s">
        <v>196</v>
      </c>
      <c r="C132" s="20" t="s">
        <v>68</v>
      </c>
      <c r="D132" s="20" t="s">
        <v>10</v>
      </c>
      <c r="E132" s="24">
        <v>43391</v>
      </c>
      <c r="F132" s="22"/>
      <c r="G132" s="7" t="s">
        <v>197</v>
      </c>
      <c r="H132" s="21"/>
    </row>
    <row r="133" customFormat="1" ht="22" customHeight="1" spans="1:8">
      <c r="A133" s="20">
        <v>77</v>
      </c>
      <c r="B133" s="21" t="s">
        <v>198</v>
      </c>
      <c r="C133" s="20" t="s">
        <v>68</v>
      </c>
      <c r="D133" s="20" t="s">
        <v>10</v>
      </c>
      <c r="E133" s="24">
        <v>43391</v>
      </c>
      <c r="F133" s="22"/>
      <c r="G133" s="7" t="s">
        <v>199</v>
      </c>
      <c r="H133" s="21"/>
    </row>
    <row r="134" customFormat="1" ht="22" customHeight="1" spans="1:8">
      <c r="A134" s="20">
        <v>78</v>
      </c>
      <c r="B134" s="21" t="s">
        <v>200</v>
      </c>
      <c r="C134" s="20" t="s">
        <v>68</v>
      </c>
      <c r="D134" s="20" t="s">
        <v>10</v>
      </c>
      <c r="E134" s="24">
        <v>43391</v>
      </c>
      <c r="F134" s="22"/>
      <c r="G134" s="7" t="s">
        <v>201</v>
      </c>
      <c r="H134" s="21"/>
    </row>
    <row r="135" customFormat="1" ht="22" customHeight="1" spans="1:8">
      <c r="A135" s="20">
        <v>79</v>
      </c>
      <c r="B135" s="21" t="s">
        <v>202</v>
      </c>
      <c r="C135" s="20" t="s">
        <v>68</v>
      </c>
      <c r="D135" s="20" t="s">
        <v>10</v>
      </c>
      <c r="E135" s="24">
        <v>43391</v>
      </c>
      <c r="F135" s="22"/>
      <c r="G135" s="7" t="s">
        <v>203</v>
      </c>
      <c r="H135" s="21"/>
    </row>
    <row r="136" customFormat="1" ht="22" customHeight="1" spans="1:8">
      <c r="A136" s="20">
        <v>80</v>
      </c>
      <c r="B136" s="21" t="s">
        <v>204</v>
      </c>
      <c r="C136" s="20" t="s">
        <v>68</v>
      </c>
      <c r="D136" s="20" t="s">
        <v>10</v>
      </c>
      <c r="E136" s="24">
        <v>43391</v>
      </c>
      <c r="F136" s="22"/>
      <c r="G136" s="7" t="s">
        <v>205</v>
      </c>
      <c r="H136" s="21"/>
    </row>
    <row r="137" customFormat="1" ht="22" customHeight="1" spans="1:8">
      <c r="A137" s="20">
        <v>81</v>
      </c>
      <c r="B137" s="21" t="s">
        <v>206</v>
      </c>
      <c r="C137" s="20" t="s">
        <v>68</v>
      </c>
      <c r="D137" s="20" t="s">
        <v>10</v>
      </c>
      <c r="E137" s="24">
        <v>43391</v>
      </c>
      <c r="F137" s="22"/>
      <c r="G137" s="7" t="s">
        <v>207</v>
      </c>
      <c r="H137" s="21"/>
    </row>
    <row r="138" customFormat="1" ht="22" customHeight="1" spans="1:8">
      <c r="A138" s="20">
        <v>82</v>
      </c>
      <c r="B138" s="21" t="s">
        <v>208</v>
      </c>
      <c r="C138" s="20" t="s">
        <v>68</v>
      </c>
      <c r="D138" s="20" t="s">
        <v>10</v>
      </c>
      <c r="E138" s="24">
        <v>43391</v>
      </c>
      <c r="F138" s="22"/>
      <c r="G138" s="7" t="s">
        <v>209</v>
      </c>
      <c r="H138" s="21"/>
    </row>
    <row r="139" customFormat="1" ht="22" customHeight="1" spans="1:8">
      <c r="A139" s="20">
        <v>83</v>
      </c>
      <c r="B139" s="21" t="s">
        <v>210</v>
      </c>
      <c r="C139" s="20" t="s">
        <v>68</v>
      </c>
      <c r="D139" s="20" t="s">
        <v>10</v>
      </c>
      <c r="E139" s="24">
        <v>43395</v>
      </c>
      <c r="F139" s="22"/>
      <c r="G139" s="7" t="s">
        <v>211</v>
      </c>
      <c r="H139" s="21"/>
    </row>
    <row r="140" customFormat="1" ht="22" customHeight="1" spans="1:8">
      <c r="A140" s="20">
        <v>84</v>
      </c>
      <c r="B140" s="21" t="s">
        <v>212</v>
      </c>
      <c r="C140" s="20" t="s">
        <v>68</v>
      </c>
      <c r="D140" s="20" t="s">
        <v>10</v>
      </c>
      <c r="E140" s="24">
        <v>43395</v>
      </c>
      <c r="F140" s="22"/>
      <c r="G140" s="7"/>
      <c r="H140" s="21"/>
    </row>
    <row r="141" customFormat="1" ht="22" customHeight="1" spans="1:8">
      <c r="A141" s="20">
        <v>85</v>
      </c>
      <c r="B141" s="21" t="s">
        <v>213</v>
      </c>
      <c r="C141" s="20" t="s">
        <v>68</v>
      </c>
      <c r="D141" s="20" t="s">
        <v>10</v>
      </c>
      <c r="E141" s="24">
        <v>43395</v>
      </c>
      <c r="F141" s="22"/>
      <c r="G141" s="7"/>
      <c r="H141" s="21"/>
    </row>
    <row r="142" customFormat="1" ht="22" customHeight="1" spans="1:8">
      <c r="A142" s="20">
        <v>86</v>
      </c>
      <c r="B142" s="21" t="s">
        <v>214</v>
      </c>
      <c r="C142" s="20" t="s">
        <v>68</v>
      </c>
      <c r="D142" s="20" t="s">
        <v>10</v>
      </c>
      <c r="E142" s="24">
        <v>43395</v>
      </c>
      <c r="F142" s="22"/>
      <c r="G142" s="7" t="s">
        <v>215</v>
      </c>
      <c r="H142" s="21"/>
    </row>
    <row r="143" customFormat="1" ht="22" customHeight="1" spans="1:8">
      <c r="A143" s="20">
        <v>87</v>
      </c>
      <c r="B143" s="21" t="s">
        <v>216</v>
      </c>
      <c r="C143" s="20" t="s">
        <v>68</v>
      </c>
      <c r="D143" s="20" t="s">
        <v>10</v>
      </c>
      <c r="E143" s="24">
        <v>43383</v>
      </c>
      <c r="F143" s="22"/>
      <c r="G143" s="7"/>
      <c r="H143" s="21"/>
    </row>
    <row r="144" customFormat="1" ht="22" customHeight="1" spans="1:8">
      <c r="A144" s="20">
        <v>88</v>
      </c>
      <c r="B144" s="21" t="s">
        <v>217</v>
      </c>
      <c r="C144" s="20" t="s">
        <v>68</v>
      </c>
      <c r="D144" s="20" t="s">
        <v>10</v>
      </c>
      <c r="E144" s="24">
        <v>43383</v>
      </c>
      <c r="F144" s="22"/>
      <c r="G144" s="7"/>
      <c r="H144" s="21"/>
    </row>
    <row r="145" customFormat="1" ht="22" customHeight="1" spans="1:8">
      <c r="A145" s="20">
        <v>89</v>
      </c>
      <c r="B145" s="21" t="s">
        <v>218</v>
      </c>
      <c r="C145" s="20" t="s">
        <v>68</v>
      </c>
      <c r="D145" s="20" t="s">
        <v>10</v>
      </c>
      <c r="E145" s="24">
        <v>43383</v>
      </c>
      <c r="F145" s="22"/>
      <c r="G145" s="7"/>
      <c r="H145" s="21"/>
    </row>
    <row r="146" s="17" customFormat="1" ht="22" customHeight="1" spans="1:8">
      <c r="A146" s="20">
        <v>90</v>
      </c>
      <c r="B146" s="21" t="s">
        <v>219</v>
      </c>
      <c r="C146" s="20" t="s">
        <v>68</v>
      </c>
      <c r="D146" s="25" t="s">
        <v>10</v>
      </c>
      <c r="E146" s="26">
        <v>43383</v>
      </c>
      <c r="F146" s="7"/>
      <c r="G146" s="7"/>
      <c r="H146" s="21"/>
    </row>
    <row r="147" customFormat="1" ht="22" customHeight="1" spans="1:8">
      <c r="A147" s="20">
        <v>91</v>
      </c>
      <c r="B147" s="21" t="s">
        <v>220</v>
      </c>
      <c r="C147" s="20" t="s">
        <v>68</v>
      </c>
      <c r="D147" s="20" t="s">
        <v>10</v>
      </c>
      <c r="E147" s="24">
        <v>43383</v>
      </c>
      <c r="F147" s="22"/>
      <c r="G147" s="7"/>
      <c r="H147" s="21"/>
    </row>
    <row r="148" customFormat="1" ht="22" customHeight="1" spans="1:8">
      <c r="A148" s="20">
        <v>92</v>
      </c>
      <c r="B148" s="21" t="s">
        <v>221</v>
      </c>
      <c r="C148" s="20" t="s">
        <v>68</v>
      </c>
      <c r="D148" s="20" t="s">
        <v>10</v>
      </c>
      <c r="E148" s="24">
        <v>43383</v>
      </c>
      <c r="F148" s="22"/>
      <c r="G148" s="7" t="s">
        <v>222</v>
      </c>
      <c r="H148" s="21"/>
    </row>
    <row r="149" customFormat="1" ht="22" customHeight="1" spans="1:8">
      <c r="A149" s="20">
        <v>93</v>
      </c>
      <c r="B149" s="21" t="s">
        <v>223</v>
      </c>
      <c r="C149" s="20" t="s">
        <v>68</v>
      </c>
      <c r="D149" s="20" t="s">
        <v>10</v>
      </c>
      <c r="E149" s="24">
        <v>43384</v>
      </c>
      <c r="F149" s="22"/>
      <c r="G149" s="7"/>
      <c r="H149" s="21"/>
    </row>
    <row r="150" customFormat="1" ht="22" customHeight="1" spans="1:8">
      <c r="A150" s="20">
        <v>94</v>
      </c>
      <c r="B150" s="21" t="s">
        <v>224</v>
      </c>
      <c r="C150" s="20" t="s">
        <v>68</v>
      </c>
      <c r="D150" s="20" t="s">
        <v>10</v>
      </c>
      <c r="E150" s="24">
        <v>43385</v>
      </c>
      <c r="F150" s="22"/>
      <c r="G150" s="7" t="s">
        <v>225</v>
      </c>
      <c r="H150" s="21"/>
    </row>
    <row r="151" customFormat="1" ht="22" customHeight="1" spans="1:8">
      <c r="A151" s="20">
        <v>95</v>
      </c>
      <c r="B151" s="21" t="s">
        <v>226</v>
      </c>
      <c r="C151" s="20" t="s">
        <v>68</v>
      </c>
      <c r="D151" s="20" t="s">
        <v>10</v>
      </c>
      <c r="E151" s="24">
        <v>43385</v>
      </c>
      <c r="F151" s="22"/>
      <c r="G151" s="7"/>
      <c r="H151" s="21"/>
    </row>
    <row r="152" customFormat="1" ht="22" customHeight="1" spans="1:8">
      <c r="A152" s="20">
        <v>96</v>
      </c>
      <c r="B152" s="21" t="s">
        <v>227</v>
      </c>
      <c r="C152" s="20" t="s">
        <v>68</v>
      </c>
      <c r="D152" s="20" t="s">
        <v>10</v>
      </c>
      <c r="E152" s="24">
        <v>43339</v>
      </c>
      <c r="F152" s="22"/>
      <c r="G152" s="7" t="s">
        <v>228</v>
      </c>
      <c r="H152" s="21"/>
    </row>
    <row r="153" customFormat="1" ht="22" customHeight="1" spans="1:8">
      <c r="A153" s="20">
        <v>97</v>
      </c>
      <c r="B153" s="21" t="s">
        <v>229</v>
      </c>
      <c r="C153" s="20" t="s">
        <v>68</v>
      </c>
      <c r="D153" s="20" t="s">
        <v>10</v>
      </c>
      <c r="E153" s="24">
        <v>43339</v>
      </c>
      <c r="F153" s="22"/>
      <c r="G153" s="7" t="s">
        <v>230</v>
      </c>
      <c r="H153" s="21"/>
    </row>
    <row r="154" customFormat="1" ht="22" customHeight="1" spans="1:8">
      <c r="A154" s="20">
        <v>98</v>
      </c>
      <c r="B154" s="21" t="s">
        <v>231</v>
      </c>
      <c r="C154" s="20" t="s">
        <v>68</v>
      </c>
      <c r="D154" s="20" t="s">
        <v>10</v>
      </c>
      <c r="E154" s="24">
        <v>43339</v>
      </c>
      <c r="F154" s="22"/>
      <c r="G154" s="7" t="s">
        <v>232</v>
      </c>
      <c r="H154" s="21"/>
    </row>
    <row r="155" customFormat="1" ht="22" customHeight="1" spans="1:8">
      <c r="A155" s="20">
        <v>99</v>
      </c>
      <c r="B155" s="21" t="s">
        <v>233</v>
      </c>
      <c r="C155" s="20" t="s">
        <v>68</v>
      </c>
      <c r="D155" s="20" t="s">
        <v>10</v>
      </c>
      <c r="E155" s="24">
        <v>43339</v>
      </c>
      <c r="F155" s="22"/>
      <c r="G155" s="7" t="s">
        <v>234</v>
      </c>
      <c r="H155" s="21"/>
    </row>
    <row r="156" customFormat="1" ht="22" customHeight="1" spans="1:8">
      <c r="A156" s="20">
        <v>100</v>
      </c>
      <c r="B156" s="21" t="s">
        <v>235</v>
      </c>
      <c r="C156" s="20" t="s">
        <v>68</v>
      </c>
      <c r="D156" s="20" t="s">
        <v>10</v>
      </c>
      <c r="E156" s="24">
        <v>43339</v>
      </c>
      <c r="F156" s="22"/>
      <c r="G156" s="7" t="s">
        <v>236</v>
      </c>
      <c r="H156" s="21"/>
    </row>
    <row r="157" customFormat="1" ht="22" customHeight="1" spans="1:8">
      <c r="A157" s="20">
        <v>101</v>
      </c>
      <c r="B157" s="21" t="s">
        <v>237</v>
      </c>
      <c r="C157" s="20" t="s">
        <v>68</v>
      </c>
      <c r="D157" s="20" t="s">
        <v>10</v>
      </c>
      <c r="E157" s="24">
        <v>43341</v>
      </c>
      <c r="F157" s="22"/>
      <c r="G157" s="7" t="s">
        <v>238</v>
      </c>
      <c r="H157" s="21"/>
    </row>
    <row r="158" customFormat="1" ht="22" customHeight="1" spans="1:8">
      <c r="A158" s="20">
        <v>102</v>
      </c>
      <c r="B158" s="21" t="s">
        <v>239</v>
      </c>
      <c r="C158" s="20" t="s">
        <v>68</v>
      </c>
      <c r="D158" s="20" t="s">
        <v>10</v>
      </c>
      <c r="E158" s="24">
        <v>43341</v>
      </c>
      <c r="F158" s="22"/>
      <c r="G158" s="7" t="s">
        <v>240</v>
      </c>
      <c r="H158" s="21"/>
    </row>
    <row r="159" customFormat="1" ht="22" customHeight="1" spans="1:8">
      <c r="A159" s="20">
        <v>103</v>
      </c>
      <c r="B159" s="21" t="s">
        <v>241</v>
      </c>
      <c r="C159" s="20" t="s">
        <v>68</v>
      </c>
      <c r="D159" s="20" t="s">
        <v>10</v>
      </c>
      <c r="E159" s="24">
        <v>43341</v>
      </c>
      <c r="F159" s="22"/>
      <c r="G159" s="7" t="s">
        <v>242</v>
      </c>
      <c r="H159" s="21"/>
    </row>
    <row r="160" customFormat="1" ht="22" customHeight="1" spans="1:8">
      <c r="A160" s="20">
        <v>104</v>
      </c>
      <c r="B160" s="21" t="s">
        <v>243</v>
      </c>
      <c r="C160" s="20" t="s">
        <v>68</v>
      </c>
      <c r="D160" s="20" t="s">
        <v>10</v>
      </c>
      <c r="E160" s="24">
        <v>43342</v>
      </c>
      <c r="F160" s="22"/>
      <c r="G160" s="7"/>
      <c r="H160" s="21"/>
    </row>
    <row r="161" customFormat="1" ht="22" customHeight="1" spans="1:8">
      <c r="A161" s="20">
        <v>105</v>
      </c>
      <c r="B161" s="21" t="s">
        <v>244</v>
      </c>
      <c r="C161" s="20" t="s">
        <v>68</v>
      </c>
      <c r="D161" s="20" t="s">
        <v>10</v>
      </c>
      <c r="E161" s="24">
        <v>43395</v>
      </c>
      <c r="F161" s="22"/>
      <c r="G161" s="7"/>
      <c r="H161" s="21"/>
    </row>
    <row r="162" customFormat="1" ht="22" customHeight="1" spans="1:8">
      <c r="A162" s="20">
        <v>106</v>
      </c>
      <c r="B162" s="21" t="s">
        <v>245</v>
      </c>
      <c r="C162" s="20" t="s">
        <v>68</v>
      </c>
      <c r="D162" s="20" t="s">
        <v>10</v>
      </c>
      <c r="E162" s="24">
        <v>43399</v>
      </c>
      <c r="F162" s="22"/>
      <c r="G162" s="7" t="s">
        <v>246</v>
      </c>
      <c r="H162" s="21"/>
    </row>
    <row r="163" customFormat="1" ht="22" customHeight="1" spans="1:8">
      <c r="A163" s="20">
        <v>107</v>
      </c>
      <c r="B163" s="21" t="s">
        <v>247</v>
      </c>
      <c r="C163" s="20" t="s">
        <v>68</v>
      </c>
      <c r="D163" s="20" t="s">
        <v>10</v>
      </c>
      <c r="E163" s="24">
        <v>43400</v>
      </c>
      <c r="F163" s="22"/>
      <c r="G163" s="7" t="s">
        <v>248</v>
      </c>
      <c r="H163" s="21"/>
    </row>
    <row r="164" customFormat="1" ht="22" customHeight="1" spans="1:8">
      <c r="A164" s="20">
        <v>108</v>
      </c>
      <c r="B164" s="21" t="s">
        <v>249</v>
      </c>
      <c r="C164" s="20" t="s">
        <v>68</v>
      </c>
      <c r="D164" s="20" t="s">
        <v>10</v>
      </c>
      <c r="E164" s="24">
        <v>43400</v>
      </c>
      <c r="F164" s="22"/>
      <c r="G164" s="7" t="s">
        <v>250</v>
      </c>
      <c r="H164" s="21"/>
    </row>
    <row r="165" customFormat="1" ht="22" customHeight="1" spans="1:8">
      <c r="A165" s="20">
        <v>109</v>
      </c>
      <c r="B165" s="21" t="s">
        <v>251</v>
      </c>
      <c r="C165" s="20" t="s">
        <v>68</v>
      </c>
      <c r="D165" s="20" t="s">
        <v>10</v>
      </c>
      <c r="E165" s="24">
        <v>43400</v>
      </c>
      <c r="F165" s="22"/>
      <c r="G165" s="7" t="s">
        <v>252</v>
      </c>
      <c r="H165" s="21"/>
    </row>
    <row r="166" customFormat="1" ht="22" customHeight="1" spans="1:8">
      <c r="A166" s="20">
        <v>110</v>
      </c>
      <c r="B166" s="21" t="s">
        <v>253</v>
      </c>
      <c r="C166" s="20" t="s">
        <v>68</v>
      </c>
      <c r="D166" s="20" t="s">
        <v>10</v>
      </c>
      <c r="E166" s="24">
        <v>43401</v>
      </c>
      <c r="F166" s="22"/>
      <c r="G166" s="7"/>
      <c r="H166" s="21"/>
    </row>
    <row r="167" customFormat="1" ht="22" customHeight="1" spans="1:8">
      <c r="A167" s="20">
        <v>111</v>
      </c>
      <c r="B167" s="21" t="s">
        <v>254</v>
      </c>
      <c r="C167" s="20" t="s">
        <v>68</v>
      </c>
      <c r="D167" s="20" t="s">
        <v>10</v>
      </c>
      <c r="E167" s="24">
        <v>43401</v>
      </c>
      <c r="F167" s="22"/>
      <c r="G167" s="7"/>
      <c r="H167" s="21"/>
    </row>
    <row r="168" customFormat="1" ht="22" customHeight="1" spans="1:8">
      <c r="A168" s="20">
        <v>112</v>
      </c>
      <c r="B168" s="21" t="s">
        <v>255</v>
      </c>
      <c r="C168" s="20" t="s">
        <v>68</v>
      </c>
      <c r="D168" s="20" t="s">
        <v>10</v>
      </c>
      <c r="E168" s="24">
        <v>43401</v>
      </c>
      <c r="F168" s="22"/>
      <c r="G168" s="7" t="s">
        <v>256</v>
      </c>
      <c r="H168" s="21"/>
    </row>
    <row r="169" customFormat="1" ht="22" customHeight="1" spans="1:8">
      <c r="A169" s="20">
        <v>113</v>
      </c>
      <c r="B169" s="21" t="s">
        <v>257</v>
      </c>
      <c r="C169" s="20" t="s">
        <v>68</v>
      </c>
      <c r="D169" s="20" t="s">
        <v>10</v>
      </c>
      <c r="E169" s="24">
        <v>43401</v>
      </c>
      <c r="F169" s="22"/>
      <c r="G169" s="7" t="s">
        <v>258</v>
      </c>
      <c r="H169" s="21"/>
    </row>
    <row r="170" customFormat="1" ht="22" customHeight="1" spans="1:8">
      <c r="A170" s="20">
        <v>114</v>
      </c>
      <c r="B170" s="21" t="s">
        <v>259</v>
      </c>
      <c r="C170" s="20" t="s">
        <v>68</v>
      </c>
      <c r="D170" s="20" t="s">
        <v>10</v>
      </c>
      <c r="E170" s="24">
        <v>43401</v>
      </c>
      <c r="F170" s="22"/>
      <c r="G170" s="7" t="s">
        <v>260</v>
      </c>
      <c r="H170" s="21"/>
    </row>
    <row r="171" customFormat="1" ht="22" customHeight="1" spans="1:8">
      <c r="A171" s="20">
        <v>115</v>
      </c>
      <c r="B171" s="21" t="s">
        <v>261</v>
      </c>
      <c r="C171" s="20" t="s">
        <v>68</v>
      </c>
      <c r="D171" s="20" t="s">
        <v>10</v>
      </c>
      <c r="E171" s="24">
        <v>43401</v>
      </c>
      <c r="F171" s="22"/>
      <c r="G171" s="7" t="s">
        <v>262</v>
      </c>
      <c r="H171" s="21"/>
    </row>
    <row r="172" customFormat="1" ht="22" customHeight="1" spans="1:8">
      <c r="A172" s="20">
        <v>116</v>
      </c>
      <c r="B172" s="21" t="s">
        <v>263</v>
      </c>
      <c r="C172" s="20" t="s">
        <v>68</v>
      </c>
      <c r="D172" s="20" t="s">
        <v>10</v>
      </c>
      <c r="E172" s="24">
        <v>43402</v>
      </c>
      <c r="F172" s="22"/>
      <c r="G172" s="7" t="s">
        <v>264</v>
      </c>
      <c r="H172" s="21"/>
    </row>
    <row r="173" customFormat="1" ht="22" customHeight="1" spans="1:8">
      <c r="A173" s="20">
        <v>117</v>
      </c>
      <c r="B173" s="21" t="s">
        <v>265</v>
      </c>
      <c r="C173" s="20" t="s">
        <v>68</v>
      </c>
      <c r="D173" s="20" t="s">
        <v>10</v>
      </c>
      <c r="E173" s="24">
        <v>43402</v>
      </c>
      <c r="F173" s="22"/>
      <c r="G173" s="7" t="s">
        <v>266</v>
      </c>
      <c r="H173" s="21"/>
    </row>
    <row r="174" customFormat="1" ht="22" customHeight="1" spans="1:8">
      <c r="A174" s="20">
        <v>118</v>
      </c>
      <c r="B174" s="21" t="s">
        <v>267</v>
      </c>
      <c r="C174" s="20" t="s">
        <v>68</v>
      </c>
      <c r="D174" s="20" t="s">
        <v>10</v>
      </c>
      <c r="E174" s="24">
        <v>43402</v>
      </c>
      <c r="F174" s="22"/>
      <c r="G174" s="7"/>
      <c r="H174" s="21"/>
    </row>
    <row r="175" customFormat="1" ht="22" customHeight="1" spans="1:8">
      <c r="A175" s="20">
        <v>119</v>
      </c>
      <c r="B175" s="21" t="s">
        <v>268</v>
      </c>
      <c r="C175" s="20" t="s">
        <v>68</v>
      </c>
      <c r="D175" s="20" t="s">
        <v>10</v>
      </c>
      <c r="E175" s="24">
        <v>43402</v>
      </c>
      <c r="F175" s="22"/>
      <c r="G175" s="7" t="s">
        <v>269</v>
      </c>
      <c r="H175" s="21"/>
    </row>
    <row r="176" customFormat="1" ht="22" customHeight="1" spans="1:8">
      <c r="A176" s="20">
        <v>120</v>
      </c>
      <c r="B176" s="21" t="s">
        <v>270</v>
      </c>
      <c r="C176" s="20" t="s">
        <v>68</v>
      </c>
      <c r="D176" s="20" t="s">
        <v>10</v>
      </c>
      <c r="E176" s="24">
        <v>43402</v>
      </c>
      <c r="F176" s="22"/>
      <c r="G176" s="7" t="s">
        <v>271</v>
      </c>
      <c r="H176" s="21"/>
    </row>
    <row r="177" customFormat="1" ht="22" customHeight="1" spans="1:8">
      <c r="A177" s="20">
        <v>121</v>
      </c>
      <c r="B177" s="21" t="s">
        <v>272</v>
      </c>
      <c r="C177" s="20" t="s">
        <v>68</v>
      </c>
      <c r="D177" s="20" t="s">
        <v>10</v>
      </c>
      <c r="E177" s="24">
        <v>43402</v>
      </c>
      <c r="F177" s="22"/>
      <c r="G177" s="7" t="s">
        <v>273</v>
      </c>
      <c r="H177" s="21"/>
    </row>
    <row r="178" customFormat="1" ht="22" customHeight="1" spans="1:8">
      <c r="A178" s="20">
        <v>122</v>
      </c>
      <c r="B178" s="21" t="s">
        <v>274</v>
      </c>
      <c r="C178" s="20" t="s">
        <v>68</v>
      </c>
      <c r="D178" s="20" t="s">
        <v>10</v>
      </c>
      <c r="E178" s="24">
        <v>43402</v>
      </c>
      <c r="F178" s="22"/>
      <c r="G178" s="7" t="s">
        <v>275</v>
      </c>
      <c r="H178" s="21"/>
    </row>
    <row r="179" customFormat="1" ht="22" customHeight="1" spans="1:8">
      <c r="A179" s="20">
        <v>123</v>
      </c>
      <c r="B179" s="21" t="s">
        <v>276</v>
      </c>
      <c r="C179" s="20" t="s">
        <v>68</v>
      </c>
      <c r="D179" s="20" t="s">
        <v>10</v>
      </c>
      <c r="E179" s="24">
        <v>43402</v>
      </c>
      <c r="F179" s="22"/>
      <c r="G179" s="7" t="s">
        <v>277</v>
      </c>
      <c r="H179" s="21"/>
    </row>
    <row r="180" customFormat="1" ht="22" customHeight="1" spans="1:8">
      <c r="A180" s="20">
        <v>124</v>
      </c>
      <c r="B180" s="21" t="s">
        <v>278</v>
      </c>
      <c r="C180" s="20" t="s">
        <v>68</v>
      </c>
      <c r="D180" s="20" t="s">
        <v>10</v>
      </c>
      <c r="E180" s="24">
        <v>43402</v>
      </c>
      <c r="F180" s="22"/>
      <c r="G180" s="7"/>
      <c r="H180" s="21"/>
    </row>
    <row r="181" customFormat="1" ht="22" customHeight="1" spans="1:8">
      <c r="A181" s="20">
        <v>125</v>
      </c>
      <c r="B181" s="21" t="s">
        <v>279</v>
      </c>
      <c r="C181" s="20" t="s">
        <v>68</v>
      </c>
      <c r="D181" s="20" t="s">
        <v>10</v>
      </c>
      <c r="E181" s="24">
        <v>43402</v>
      </c>
      <c r="F181" s="22"/>
      <c r="G181" s="7" t="s">
        <v>280</v>
      </c>
      <c r="H181" s="21"/>
    </row>
    <row r="182" customFormat="1" ht="22" customHeight="1" spans="1:8">
      <c r="A182" s="20">
        <v>126</v>
      </c>
      <c r="B182" s="21" t="s">
        <v>281</v>
      </c>
      <c r="C182" s="20" t="s">
        <v>68</v>
      </c>
      <c r="D182" s="20" t="s">
        <v>10</v>
      </c>
      <c r="E182" s="24">
        <v>43402</v>
      </c>
      <c r="F182" s="22"/>
      <c r="G182" s="7"/>
      <c r="H182" s="21"/>
    </row>
    <row r="183" customFormat="1" ht="22" customHeight="1" spans="1:8">
      <c r="A183" s="20">
        <v>127</v>
      </c>
      <c r="B183" s="21" t="s">
        <v>282</v>
      </c>
      <c r="C183" s="20" t="s">
        <v>68</v>
      </c>
      <c r="D183" s="20" t="s">
        <v>10</v>
      </c>
      <c r="E183" s="24">
        <v>43402</v>
      </c>
      <c r="F183" s="22"/>
      <c r="G183" s="7"/>
      <c r="H183" s="21"/>
    </row>
    <row r="184" customFormat="1" ht="22" customHeight="1" spans="1:8">
      <c r="A184" s="20">
        <v>128</v>
      </c>
      <c r="B184" s="21" t="s">
        <v>283</v>
      </c>
      <c r="C184" s="20" t="s">
        <v>68</v>
      </c>
      <c r="D184" s="20" t="s">
        <v>10</v>
      </c>
      <c r="E184" s="24">
        <v>43402</v>
      </c>
      <c r="F184" s="22"/>
      <c r="G184" s="7" t="s">
        <v>284</v>
      </c>
      <c r="H184" s="21"/>
    </row>
    <row r="185" customFormat="1" ht="22" customHeight="1" spans="1:8">
      <c r="A185" s="20">
        <v>129</v>
      </c>
      <c r="B185" s="21" t="s">
        <v>285</v>
      </c>
      <c r="C185" s="20" t="s">
        <v>68</v>
      </c>
      <c r="D185" s="20" t="s">
        <v>10</v>
      </c>
      <c r="E185" s="24">
        <v>43402</v>
      </c>
      <c r="F185" s="22"/>
      <c r="G185" s="7"/>
      <c r="H185" s="21"/>
    </row>
    <row r="186" customFormat="1" ht="22" customHeight="1" spans="1:8">
      <c r="A186" s="20">
        <v>130</v>
      </c>
      <c r="B186" s="21" t="s">
        <v>286</v>
      </c>
      <c r="C186" s="20" t="s">
        <v>68</v>
      </c>
      <c r="D186" s="20" t="s">
        <v>10</v>
      </c>
      <c r="E186" s="24">
        <v>43403</v>
      </c>
      <c r="F186" s="22"/>
      <c r="G186" s="7"/>
      <c r="H186" s="21"/>
    </row>
    <row r="187" customFormat="1" ht="22" customHeight="1" spans="1:8">
      <c r="A187" s="20">
        <v>131</v>
      </c>
      <c r="B187" s="21" t="s">
        <v>287</v>
      </c>
      <c r="C187" s="20" t="s">
        <v>68</v>
      </c>
      <c r="D187" s="20" t="s">
        <v>10</v>
      </c>
      <c r="E187" s="24">
        <v>43403</v>
      </c>
      <c r="F187" s="22"/>
      <c r="G187" s="7"/>
      <c r="H187" s="21"/>
    </row>
    <row r="188" customFormat="1" ht="22" customHeight="1" spans="1:8">
      <c r="A188" s="20">
        <v>132</v>
      </c>
      <c r="B188" s="21" t="s">
        <v>288</v>
      </c>
      <c r="C188" s="20" t="s">
        <v>68</v>
      </c>
      <c r="D188" s="20" t="s">
        <v>10</v>
      </c>
      <c r="E188" s="24">
        <v>43403</v>
      </c>
      <c r="F188" s="22"/>
      <c r="G188" s="7" t="s">
        <v>289</v>
      </c>
      <c r="H188" s="21"/>
    </row>
    <row r="189" customFormat="1" ht="22" customHeight="1" spans="1:8">
      <c r="A189" s="20">
        <v>133</v>
      </c>
      <c r="B189" s="21" t="s">
        <v>290</v>
      </c>
      <c r="C189" s="20" t="s">
        <v>68</v>
      </c>
      <c r="D189" s="20" t="s">
        <v>10</v>
      </c>
      <c r="E189" s="24">
        <v>43403</v>
      </c>
      <c r="F189" s="22"/>
      <c r="G189" s="7" t="s">
        <v>291</v>
      </c>
      <c r="H189" s="21"/>
    </row>
    <row r="190" customFormat="1" ht="22" customHeight="1" spans="1:8">
      <c r="A190" s="20">
        <v>134</v>
      </c>
      <c r="B190" s="21" t="s">
        <v>292</v>
      </c>
      <c r="C190" s="20" t="s">
        <v>68</v>
      </c>
      <c r="D190" s="20" t="s">
        <v>10</v>
      </c>
      <c r="E190" s="24">
        <v>43403</v>
      </c>
      <c r="F190" s="22"/>
      <c r="G190" s="7" t="s">
        <v>293</v>
      </c>
      <c r="H190" s="21"/>
    </row>
    <row r="191" customFormat="1" ht="22" customHeight="1" spans="1:8">
      <c r="A191" s="20">
        <v>135</v>
      </c>
      <c r="B191" s="21" t="s">
        <v>294</v>
      </c>
      <c r="C191" s="20" t="s">
        <v>68</v>
      </c>
      <c r="D191" s="20" t="s">
        <v>10</v>
      </c>
      <c r="E191" s="24">
        <v>43403</v>
      </c>
      <c r="F191" s="22"/>
      <c r="G191" s="7" t="s">
        <v>295</v>
      </c>
      <c r="H191" s="21"/>
    </row>
    <row r="192" customFormat="1" ht="22" customHeight="1" spans="1:8">
      <c r="A192" s="20">
        <v>136</v>
      </c>
      <c r="B192" s="21" t="s">
        <v>296</v>
      </c>
      <c r="C192" s="20" t="s">
        <v>68</v>
      </c>
      <c r="D192" s="20" t="s">
        <v>10</v>
      </c>
      <c r="E192" s="24">
        <v>43403</v>
      </c>
      <c r="F192" s="22"/>
      <c r="G192" s="7" t="s">
        <v>297</v>
      </c>
      <c r="H192" s="21"/>
    </row>
    <row r="193" customFormat="1" ht="22" customHeight="1" spans="1:8">
      <c r="A193" s="20">
        <v>137</v>
      </c>
      <c r="B193" s="21" t="s">
        <v>298</v>
      </c>
      <c r="C193" s="20" t="s">
        <v>68</v>
      </c>
      <c r="D193" s="20" t="s">
        <v>10</v>
      </c>
      <c r="E193" s="24">
        <v>43403</v>
      </c>
      <c r="F193" s="22"/>
      <c r="G193" s="7"/>
      <c r="H193" s="21"/>
    </row>
    <row r="194" customFormat="1" ht="22" customHeight="1" spans="1:8">
      <c r="A194" s="20">
        <v>138</v>
      </c>
      <c r="B194" s="21" t="s">
        <v>299</v>
      </c>
      <c r="C194" s="20" t="s">
        <v>68</v>
      </c>
      <c r="D194" s="20" t="s">
        <v>10</v>
      </c>
      <c r="E194" s="24">
        <v>43403</v>
      </c>
      <c r="F194" s="22"/>
      <c r="G194" s="7" t="s">
        <v>300</v>
      </c>
      <c r="H194" s="21"/>
    </row>
    <row r="195" customFormat="1" ht="22" customHeight="1" spans="1:8">
      <c r="A195" s="20">
        <v>139</v>
      </c>
      <c r="B195" s="21" t="s">
        <v>301</v>
      </c>
      <c r="C195" s="20" t="s">
        <v>68</v>
      </c>
      <c r="D195" s="20" t="s">
        <v>10</v>
      </c>
      <c r="E195" s="24">
        <v>43403</v>
      </c>
      <c r="F195" s="22"/>
      <c r="G195" s="7"/>
      <c r="H195" s="21"/>
    </row>
    <row r="196" customFormat="1" ht="22" customHeight="1" spans="1:8">
      <c r="A196" s="20">
        <v>140</v>
      </c>
      <c r="B196" s="21" t="s">
        <v>302</v>
      </c>
      <c r="C196" s="20" t="s">
        <v>68</v>
      </c>
      <c r="D196" s="20" t="s">
        <v>10</v>
      </c>
      <c r="E196" s="24">
        <v>43403</v>
      </c>
      <c r="F196" s="22"/>
      <c r="G196" s="7" t="s">
        <v>303</v>
      </c>
      <c r="H196" s="21"/>
    </row>
    <row r="197" customFormat="1" ht="22" customHeight="1" spans="1:8">
      <c r="A197" s="20">
        <v>141</v>
      </c>
      <c r="B197" s="21" t="s">
        <v>304</v>
      </c>
      <c r="C197" s="20" t="s">
        <v>68</v>
      </c>
      <c r="D197" s="20" t="s">
        <v>10</v>
      </c>
      <c r="E197" s="24">
        <v>43403</v>
      </c>
      <c r="F197" s="22"/>
      <c r="G197" s="7" t="s">
        <v>305</v>
      </c>
      <c r="H197" s="21"/>
    </row>
    <row r="198" customFormat="1" ht="22" customHeight="1" spans="1:8">
      <c r="A198" s="20">
        <v>142</v>
      </c>
      <c r="B198" s="21" t="s">
        <v>306</v>
      </c>
      <c r="C198" s="20" t="s">
        <v>68</v>
      </c>
      <c r="D198" s="20" t="s">
        <v>10</v>
      </c>
      <c r="E198" s="24">
        <v>43404</v>
      </c>
      <c r="F198" s="22"/>
      <c r="G198" s="7" t="s">
        <v>307</v>
      </c>
      <c r="H198" s="21"/>
    </row>
    <row r="199" customFormat="1" ht="22" customHeight="1" spans="1:8">
      <c r="A199" s="20">
        <v>143</v>
      </c>
      <c r="B199" s="21" t="s">
        <v>308</v>
      </c>
      <c r="C199" s="20" t="s">
        <v>68</v>
      </c>
      <c r="D199" s="20" t="s">
        <v>10</v>
      </c>
      <c r="E199" s="24">
        <v>43404</v>
      </c>
      <c r="F199" s="22"/>
      <c r="G199" s="7" t="s">
        <v>309</v>
      </c>
      <c r="H199" s="21"/>
    </row>
    <row r="200" customFormat="1" ht="22" customHeight="1" spans="1:8">
      <c r="A200" s="20">
        <v>144</v>
      </c>
      <c r="B200" s="21" t="s">
        <v>310</v>
      </c>
      <c r="C200" s="20" t="s">
        <v>68</v>
      </c>
      <c r="D200" s="20" t="s">
        <v>10</v>
      </c>
      <c r="E200" s="24">
        <v>43404</v>
      </c>
      <c r="F200" s="22"/>
      <c r="G200" s="7"/>
      <c r="H200" s="21"/>
    </row>
    <row r="201" customFormat="1" ht="22" customHeight="1" spans="1:8">
      <c r="A201" s="20">
        <v>145</v>
      </c>
      <c r="B201" s="21" t="s">
        <v>311</v>
      </c>
      <c r="C201" s="20" t="s">
        <v>68</v>
      </c>
      <c r="D201" s="20" t="s">
        <v>10</v>
      </c>
      <c r="E201" s="24">
        <v>43407</v>
      </c>
      <c r="F201" s="22"/>
      <c r="G201" s="7"/>
      <c r="H201" s="21"/>
    </row>
    <row r="202" customFormat="1" ht="22" customHeight="1" spans="1:8">
      <c r="A202" s="20">
        <v>146</v>
      </c>
      <c r="B202" s="21" t="s">
        <v>312</v>
      </c>
      <c r="C202" s="20" t="s">
        <v>68</v>
      </c>
      <c r="D202" s="20" t="s">
        <v>10</v>
      </c>
      <c r="E202" s="24">
        <v>43407</v>
      </c>
      <c r="F202" s="22"/>
      <c r="G202" s="7" t="s">
        <v>313</v>
      </c>
      <c r="H202" s="21"/>
    </row>
    <row r="203" customFormat="1" ht="22" customHeight="1" spans="1:8">
      <c r="A203" s="20">
        <v>147</v>
      </c>
      <c r="B203" s="21" t="s">
        <v>314</v>
      </c>
      <c r="C203" s="20" t="s">
        <v>68</v>
      </c>
      <c r="D203" s="20" t="s">
        <v>10</v>
      </c>
      <c r="E203" s="24">
        <v>43407</v>
      </c>
      <c r="F203" s="22"/>
      <c r="G203" s="7" t="s">
        <v>315</v>
      </c>
      <c r="H203" s="21"/>
    </row>
    <row r="204" customFormat="1" ht="22" customHeight="1" spans="1:8">
      <c r="A204" s="20">
        <v>148</v>
      </c>
      <c r="B204" s="21" t="s">
        <v>316</v>
      </c>
      <c r="C204" s="20" t="s">
        <v>68</v>
      </c>
      <c r="D204" s="20" t="s">
        <v>10</v>
      </c>
      <c r="E204" s="24">
        <v>43409</v>
      </c>
      <c r="F204" s="22"/>
      <c r="G204" s="7" t="s">
        <v>317</v>
      </c>
      <c r="H204" s="21"/>
    </row>
    <row r="205" customFormat="1" ht="22" customHeight="1" spans="1:8">
      <c r="A205" s="20">
        <v>149</v>
      </c>
      <c r="B205" s="21" t="s">
        <v>318</v>
      </c>
      <c r="C205" s="20" t="s">
        <v>68</v>
      </c>
      <c r="D205" s="20" t="s">
        <v>10</v>
      </c>
      <c r="E205" s="24">
        <v>43409</v>
      </c>
      <c r="F205" s="22"/>
      <c r="G205" s="7"/>
      <c r="H205" s="21"/>
    </row>
    <row r="206" customFormat="1" ht="22" customHeight="1" spans="1:8">
      <c r="A206" s="20">
        <v>150</v>
      </c>
      <c r="B206" s="21" t="s">
        <v>319</v>
      </c>
      <c r="C206" s="20" t="s">
        <v>68</v>
      </c>
      <c r="D206" s="20" t="s">
        <v>10</v>
      </c>
      <c r="E206" s="24">
        <v>43409</v>
      </c>
      <c r="F206" s="22"/>
      <c r="G206" s="7"/>
      <c r="H206" s="21"/>
    </row>
    <row r="207" customFormat="1" ht="22" customHeight="1" spans="1:8">
      <c r="A207" s="20">
        <v>151</v>
      </c>
      <c r="B207" s="21" t="s">
        <v>320</v>
      </c>
      <c r="C207" s="20" t="s">
        <v>68</v>
      </c>
      <c r="D207" s="20" t="s">
        <v>10</v>
      </c>
      <c r="E207" s="24">
        <v>43409</v>
      </c>
      <c r="F207" s="22"/>
      <c r="G207" s="7" t="s">
        <v>321</v>
      </c>
      <c r="H207" s="21"/>
    </row>
    <row r="208" customFormat="1" ht="22" customHeight="1" spans="1:8">
      <c r="A208" s="20">
        <v>152</v>
      </c>
      <c r="B208" s="21" t="s">
        <v>322</v>
      </c>
      <c r="C208" s="20" t="s">
        <v>68</v>
      </c>
      <c r="D208" s="20" t="s">
        <v>10</v>
      </c>
      <c r="E208" s="24">
        <v>43409</v>
      </c>
      <c r="F208" s="22"/>
      <c r="G208" s="7" t="s">
        <v>323</v>
      </c>
      <c r="H208" s="21"/>
    </row>
    <row r="209" customFormat="1" ht="22" customHeight="1" spans="1:8">
      <c r="A209" s="20">
        <v>153</v>
      </c>
      <c r="B209" s="21" t="s">
        <v>324</v>
      </c>
      <c r="C209" s="20" t="s">
        <v>68</v>
      </c>
      <c r="D209" s="20" t="s">
        <v>10</v>
      </c>
      <c r="E209" s="24">
        <v>43409</v>
      </c>
      <c r="F209" s="22"/>
      <c r="G209" s="7" t="s">
        <v>325</v>
      </c>
      <c r="H209" s="21"/>
    </row>
    <row r="210" customFormat="1" ht="22" customHeight="1" spans="1:8">
      <c r="A210" s="20">
        <v>154</v>
      </c>
      <c r="B210" s="21" t="s">
        <v>326</v>
      </c>
      <c r="C210" s="20" t="s">
        <v>68</v>
      </c>
      <c r="D210" s="20" t="s">
        <v>10</v>
      </c>
      <c r="E210" s="24">
        <v>43409</v>
      </c>
      <c r="F210" s="22"/>
      <c r="G210" s="7"/>
      <c r="H210" s="21"/>
    </row>
    <row r="211" customFormat="1" ht="22" customHeight="1" spans="1:8">
      <c r="A211" s="20">
        <v>155</v>
      </c>
      <c r="B211" s="21" t="s">
        <v>327</v>
      </c>
      <c r="C211" s="20" t="s">
        <v>68</v>
      </c>
      <c r="D211" s="20" t="s">
        <v>10</v>
      </c>
      <c r="E211" s="24">
        <v>43423</v>
      </c>
      <c r="F211" s="22"/>
      <c r="G211" s="7" t="s">
        <v>328</v>
      </c>
      <c r="H211" s="21"/>
    </row>
    <row r="212" customFormat="1" ht="22" customHeight="1" spans="1:8">
      <c r="A212" s="20">
        <v>156</v>
      </c>
      <c r="B212" s="21" t="s">
        <v>329</v>
      </c>
      <c r="C212" s="20" t="s">
        <v>68</v>
      </c>
      <c r="D212" s="20" t="s">
        <v>10</v>
      </c>
      <c r="E212" s="24">
        <v>43424</v>
      </c>
      <c r="F212" s="22"/>
      <c r="G212" s="7" t="s">
        <v>330</v>
      </c>
      <c r="H212" s="21"/>
    </row>
    <row r="213" customFormat="1" ht="22" customHeight="1" spans="1:8">
      <c r="A213" s="20">
        <v>157</v>
      </c>
      <c r="B213" s="21" t="s">
        <v>331</v>
      </c>
      <c r="C213" s="20" t="s">
        <v>68</v>
      </c>
      <c r="D213" s="20" t="s">
        <v>10</v>
      </c>
      <c r="E213" s="24">
        <v>43413</v>
      </c>
      <c r="F213" s="22"/>
      <c r="G213" s="7" t="s">
        <v>332</v>
      </c>
      <c r="H213" s="21"/>
    </row>
    <row r="214" customFormat="1" ht="22" customHeight="1" spans="1:8">
      <c r="A214" s="20">
        <v>158</v>
      </c>
      <c r="B214" s="21" t="s">
        <v>333</v>
      </c>
      <c r="C214" s="20" t="s">
        <v>68</v>
      </c>
      <c r="D214" s="20" t="s">
        <v>10</v>
      </c>
      <c r="E214" s="24">
        <v>43413</v>
      </c>
      <c r="F214" s="22"/>
      <c r="G214" s="7" t="s">
        <v>334</v>
      </c>
      <c r="H214" s="21"/>
    </row>
    <row r="215" customFormat="1" ht="22" customHeight="1" spans="1:8">
      <c r="A215" s="20">
        <v>159</v>
      </c>
      <c r="B215" s="21" t="s">
        <v>335</v>
      </c>
      <c r="C215" s="20" t="s">
        <v>68</v>
      </c>
      <c r="D215" s="20" t="s">
        <v>10</v>
      </c>
      <c r="E215" s="24">
        <v>43413</v>
      </c>
      <c r="F215" s="22"/>
      <c r="G215" s="7" t="s">
        <v>336</v>
      </c>
      <c r="H215" s="21"/>
    </row>
    <row r="216" customFormat="1" ht="22" customHeight="1" spans="1:8">
      <c r="A216" s="20">
        <v>160</v>
      </c>
      <c r="B216" s="21" t="s">
        <v>337</v>
      </c>
      <c r="C216" s="20" t="s">
        <v>68</v>
      </c>
      <c r="D216" s="20" t="s">
        <v>10</v>
      </c>
      <c r="E216" s="24">
        <v>43413</v>
      </c>
      <c r="F216" s="22"/>
      <c r="G216" s="7" t="s">
        <v>338</v>
      </c>
      <c r="H216" s="21"/>
    </row>
    <row r="217" customFormat="1" ht="22" customHeight="1" spans="1:8">
      <c r="A217" s="20">
        <v>161</v>
      </c>
      <c r="B217" s="21" t="s">
        <v>339</v>
      </c>
      <c r="C217" s="20" t="s">
        <v>68</v>
      </c>
      <c r="D217" s="20" t="s">
        <v>10</v>
      </c>
      <c r="E217" s="24">
        <v>43417</v>
      </c>
      <c r="F217" s="22"/>
      <c r="G217" s="7"/>
      <c r="H217" s="21"/>
    </row>
    <row r="218" customFormat="1" ht="22" customHeight="1" spans="1:8">
      <c r="A218" s="20">
        <v>162</v>
      </c>
      <c r="B218" s="21" t="s">
        <v>340</v>
      </c>
      <c r="C218" s="20" t="s">
        <v>68</v>
      </c>
      <c r="D218" s="20" t="s">
        <v>10</v>
      </c>
      <c r="E218" s="24">
        <v>43417</v>
      </c>
      <c r="F218" s="22"/>
      <c r="G218" s="7"/>
      <c r="H218" s="21"/>
    </row>
    <row r="219" customFormat="1" ht="22" customHeight="1" spans="1:8">
      <c r="A219" s="20">
        <v>163</v>
      </c>
      <c r="B219" s="21" t="s">
        <v>341</v>
      </c>
      <c r="C219" s="20" t="s">
        <v>68</v>
      </c>
      <c r="D219" s="20" t="s">
        <v>10</v>
      </c>
      <c r="E219" s="24">
        <v>43417</v>
      </c>
      <c r="F219" s="22"/>
      <c r="G219" s="7"/>
      <c r="H219" s="21"/>
    </row>
    <row r="220" customFormat="1" ht="22" customHeight="1" spans="1:8">
      <c r="A220" s="20">
        <v>164</v>
      </c>
      <c r="B220" s="21" t="s">
        <v>342</v>
      </c>
      <c r="C220" s="20" t="s">
        <v>68</v>
      </c>
      <c r="D220" s="20" t="s">
        <v>10</v>
      </c>
      <c r="E220" s="24">
        <v>43417</v>
      </c>
      <c r="F220" s="22"/>
      <c r="G220" s="7"/>
      <c r="H220" s="21"/>
    </row>
    <row r="221" customFormat="1" ht="22" customHeight="1" spans="1:8">
      <c r="A221" s="20">
        <v>165</v>
      </c>
      <c r="B221" s="21" t="s">
        <v>343</v>
      </c>
      <c r="C221" s="20" t="s">
        <v>68</v>
      </c>
      <c r="D221" s="20" t="s">
        <v>10</v>
      </c>
      <c r="E221" s="24">
        <v>43417</v>
      </c>
      <c r="F221" s="22"/>
      <c r="G221" s="7"/>
      <c r="H221" s="21"/>
    </row>
    <row r="222" customFormat="1" ht="22" customHeight="1" spans="1:8">
      <c r="A222" s="20">
        <v>166</v>
      </c>
      <c r="B222" s="21" t="s">
        <v>344</v>
      </c>
      <c r="C222" s="20" t="s">
        <v>68</v>
      </c>
      <c r="D222" s="20" t="s">
        <v>10</v>
      </c>
      <c r="E222" s="24">
        <v>43418</v>
      </c>
      <c r="F222" s="22"/>
      <c r="G222" s="7"/>
      <c r="H222" s="21"/>
    </row>
    <row r="223" customFormat="1" ht="22" customHeight="1" spans="1:8">
      <c r="A223" s="20">
        <v>167</v>
      </c>
      <c r="B223" s="21" t="s">
        <v>345</v>
      </c>
      <c r="C223" s="20" t="s">
        <v>68</v>
      </c>
      <c r="D223" s="20" t="s">
        <v>10</v>
      </c>
      <c r="E223" s="24">
        <v>43426</v>
      </c>
      <c r="F223" s="22"/>
      <c r="G223" s="7"/>
      <c r="H223" s="21"/>
    </row>
    <row r="224" customFormat="1" ht="22" customHeight="1" spans="1:8">
      <c r="A224" s="20">
        <v>168</v>
      </c>
      <c r="B224" s="21" t="s">
        <v>346</v>
      </c>
      <c r="C224" s="20" t="s">
        <v>68</v>
      </c>
      <c r="D224" s="20" t="s">
        <v>10</v>
      </c>
      <c r="E224" s="24">
        <v>43426</v>
      </c>
      <c r="F224" s="22"/>
      <c r="G224" s="7"/>
      <c r="H224" s="21"/>
    </row>
    <row r="225" customFormat="1" ht="22" customHeight="1" spans="1:8">
      <c r="A225" s="20">
        <v>169</v>
      </c>
      <c r="B225" s="21" t="s">
        <v>347</v>
      </c>
      <c r="C225" s="20" t="s">
        <v>68</v>
      </c>
      <c r="D225" s="20" t="s">
        <v>10</v>
      </c>
      <c r="E225" s="24">
        <v>43426</v>
      </c>
      <c r="F225" s="22"/>
      <c r="G225" s="7"/>
      <c r="H225" s="21"/>
    </row>
    <row r="226" customFormat="1" ht="22" customHeight="1" spans="1:8">
      <c r="A226" s="20">
        <v>170</v>
      </c>
      <c r="B226" s="21" t="s">
        <v>348</v>
      </c>
      <c r="C226" s="20" t="s">
        <v>68</v>
      </c>
      <c r="D226" s="20" t="s">
        <v>10</v>
      </c>
      <c r="E226" s="24">
        <v>43426</v>
      </c>
      <c r="F226" s="22"/>
      <c r="G226" s="7"/>
      <c r="H226" s="21"/>
    </row>
    <row r="227" customFormat="1" ht="22" customHeight="1" spans="1:8">
      <c r="A227" s="20">
        <v>171</v>
      </c>
      <c r="B227" s="21" t="s">
        <v>349</v>
      </c>
      <c r="C227" s="20" t="s">
        <v>68</v>
      </c>
      <c r="D227" s="20" t="s">
        <v>10</v>
      </c>
      <c r="E227" s="24">
        <v>43429</v>
      </c>
      <c r="F227" s="22"/>
      <c r="G227" s="7"/>
      <c r="H227" s="21"/>
    </row>
    <row r="228" customFormat="1" ht="22" customHeight="1" spans="1:8">
      <c r="A228" s="20">
        <v>172</v>
      </c>
      <c r="B228" s="21" t="s">
        <v>350</v>
      </c>
      <c r="C228" s="20" t="s">
        <v>68</v>
      </c>
      <c r="D228" s="20" t="s">
        <v>10</v>
      </c>
      <c r="E228" s="24">
        <v>43431</v>
      </c>
      <c r="F228" s="22"/>
      <c r="G228" s="7"/>
      <c r="H228" s="21"/>
    </row>
    <row r="229" customFormat="1" ht="22" customHeight="1" spans="1:8">
      <c r="A229" s="20">
        <v>173</v>
      </c>
      <c r="B229" s="21" t="s">
        <v>351</v>
      </c>
      <c r="C229" s="20" t="s">
        <v>68</v>
      </c>
      <c r="D229" s="20" t="s">
        <v>10</v>
      </c>
      <c r="E229" s="24">
        <v>43432</v>
      </c>
      <c r="F229" s="22"/>
      <c r="G229" s="7"/>
      <c r="H229" s="21"/>
    </row>
    <row r="230" customFormat="1" ht="22" customHeight="1" spans="1:8">
      <c r="A230" s="20">
        <v>174</v>
      </c>
      <c r="B230" s="21" t="s">
        <v>352</v>
      </c>
      <c r="C230" s="20" t="s">
        <v>68</v>
      </c>
      <c r="D230" s="20" t="s">
        <v>10</v>
      </c>
      <c r="E230" s="24">
        <v>43432</v>
      </c>
      <c r="F230" s="22"/>
      <c r="G230" s="7"/>
      <c r="H230" s="21"/>
    </row>
    <row r="231" customFormat="1" ht="22" customHeight="1" spans="1:8">
      <c r="A231" s="20">
        <v>175</v>
      </c>
      <c r="B231" s="21" t="s">
        <v>353</v>
      </c>
      <c r="C231" s="20" t="s">
        <v>68</v>
      </c>
      <c r="D231" s="20" t="s">
        <v>10</v>
      </c>
      <c r="E231" s="24">
        <v>43432</v>
      </c>
      <c r="F231" s="22"/>
      <c r="G231" s="7"/>
      <c r="H231" s="21"/>
    </row>
    <row r="232" customFormat="1" ht="22" customHeight="1" spans="1:8">
      <c r="A232" s="20">
        <v>176</v>
      </c>
      <c r="B232" s="21" t="s">
        <v>354</v>
      </c>
      <c r="C232" s="20" t="s">
        <v>68</v>
      </c>
      <c r="D232" s="20" t="s">
        <v>10</v>
      </c>
      <c r="E232" s="24">
        <v>43432</v>
      </c>
      <c r="F232" s="22"/>
      <c r="G232" s="7"/>
      <c r="H232" s="21"/>
    </row>
    <row r="233" customFormat="1" ht="22" customHeight="1" spans="1:8">
      <c r="A233" s="20">
        <v>177</v>
      </c>
      <c r="B233" s="21" t="s">
        <v>355</v>
      </c>
      <c r="C233" s="20" t="s">
        <v>68</v>
      </c>
      <c r="D233" s="20" t="s">
        <v>10</v>
      </c>
      <c r="E233" s="24">
        <v>43436</v>
      </c>
      <c r="F233" s="22"/>
      <c r="G233" s="7"/>
      <c r="H233" s="21"/>
    </row>
    <row r="234" customFormat="1" ht="22" customHeight="1" spans="1:8">
      <c r="A234" s="20">
        <v>178</v>
      </c>
      <c r="B234" s="21" t="s">
        <v>356</v>
      </c>
      <c r="C234" s="20" t="s">
        <v>68</v>
      </c>
      <c r="D234" s="20" t="s">
        <v>10</v>
      </c>
      <c r="E234" s="24">
        <v>43438</v>
      </c>
      <c r="F234" s="22"/>
      <c r="G234" s="7"/>
      <c r="H234" s="21"/>
    </row>
    <row r="235" customFormat="1" ht="22" customHeight="1" spans="1:8">
      <c r="A235" s="20">
        <v>179</v>
      </c>
      <c r="B235" s="21" t="s">
        <v>357</v>
      </c>
      <c r="C235" s="20" t="s">
        <v>68</v>
      </c>
      <c r="D235" s="20" t="s">
        <v>10</v>
      </c>
      <c r="E235" s="24">
        <v>43438</v>
      </c>
      <c r="F235" s="22"/>
      <c r="G235" s="7"/>
      <c r="H235" s="21"/>
    </row>
    <row r="236" customFormat="1" ht="22" customHeight="1" spans="1:8">
      <c r="A236" s="20">
        <v>180</v>
      </c>
      <c r="B236" s="21" t="s">
        <v>358</v>
      </c>
      <c r="C236" s="20" t="s">
        <v>68</v>
      </c>
      <c r="D236" s="20" t="s">
        <v>10</v>
      </c>
      <c r="E236" s="24">
        <v>43444</v>
      </c>
      <c r="F236" s="22"/>
      <c r="G236" s="7"/>
      <c r="H236" s="21"/>
    </row>
    <row r="237" customFormat="1" ht="22" customHeight="1" spans="1:8">
      <c r="A237" s="20">
        <v>181</v>
      </c>
      <c r="B237" s="21" t="s">
        <v>359</v>
      </c>
      <c r="C237" s="20" t="s">
        <v>68</v>
      </c>
      <c r="D237" s="20" t="s">
        <v>10</v>
      </c>
      <c r="E237" s="24">
        <v>43452</v>
      </c>
      <c r="F237" s="22"/>
      <c r="G237" s="7"/>
      <c r="H237" s="21"/>
    </row>
    <row r="238" customFormat="1" ht="22" customHeight="1" spans="1:8">
      <c r="A238" s="20">
        <v>182</v>
      </c>
      <c r="B238" s="21" t="s">
        <v>360</v>
      </c>
      <c r="C238" s="20" t="s">
        <v>68</v>
      </c>
      <c r="D238" s="20" t="s">
        <v>10</v>
      </c>
      <c r="E238" s="24">
        <v>43453</v>
      </c>
      <c r="F238" s="22"/>
      <c r="G238" s="7"/>
      <c r="H238" s="21"/>
    </row>
    <row r="239" customFormat="1" ht="22" customHeight="1" spans="1:8">
      <c r="A239" s="20">
        <v>183</v>
      </c>
      <c r="B239" s="21" t="s">
        <v>361</v>
      </c>
      <c r="C239" s="20" t="s">
        <v>68</v>
      </c>
      <c r="D239" s="20" t="s">
        <v>10</v>
      </c>
      <c r="E239" s="24">
        <v>43453</v>
      </c>
      <c r="F239" s="22"/>
      <c r="G239" s="7"/>
      <c r="H239" s="21"/>
    </row>
    <row r="240" customFormat="1" ht="22" customHeight="1" spans="1:8">
      <c r="A240" s="20">
        <v>184</v>
      </c>
      <c r="B240" s="21" t="s">
        <v>362</v>
      </c>
      <c r="C240" s="20" t="s">
        <v>68</v>
      </c>
      <c r="D240" s="20" t="s">
        <v>10</v>
      </c>
      <c r="E240" s="24">
        <v>43446</v>
      </c>
      <c r="F240" s="22"/>
      <c r="G240" s="7"/>
      <c r="H240" s="21"/>
    </row>
    <row r="241" customFormat="1" ht="22" customHeight="1" spans="1:8">
      <c r="A241" s="20">
        <v>185</v>
      </c>
      <c r="B241" s="21" t="s">
        <v>363</v>
      </c>
      <c r="C241" s="20" t="s">
        <v>68</v>
      </c>
      <c r="D241" s="20" t="s">
        <v>10</v>
      </c>
      <c r="E241" s="24">
        <v>43448</v>
      </c>
      <c r="F241" s="22"/>
      <c r="G241" s="7"/>
      <c r="H241" s="21"/>
    </row>
    <row r="242" customFormat="1" ht="22" customHeight="1" spans="1:8">
      <c r="A242" s="20">
        <v>186</v>
      </c>
      <c r="B242" s="21" t="s">
        <v>364</v>
      </c>
      <c r="C242" s="20" t="s">
        <v>68</v>
      </c>
      <c r="D242" s="20" t="s">
        <v>10</v>
      </c>
      <c r="E242" s="24">
        <v>43448</v>
      </c>
      <c r="F242" s="22"/>
      <c r="G242" s="7"/>
      <c r="H242" s="21"/>
    </row>
    <row r="243" customFormat="1" ht="22" customHeight="1" spans="1:8">
      <c r="A243" s="20">
        <v>187</v>
      </c>
      <c r="B243" s="21" t="s">
        <v>365</v>
      </c>
      <c r="C243" s="20" t="s">
        <v>68</v>
      </c>
      <c r="D243" s="20" t="s">
        <v>10</v>
      </c>
      <c r="E243" s="24">
        <v>43448</v>
      </c>
      <c r="F243" s="22"/>
      <c r="G243" s="7"/>
      <c r="H243" s="21"/>
    </row>
    <row r="244" customFormat="1" ht="22" customHeight="1" spans="1:8">
      <c r="A244" s="20">
        <v>188</v>
      </c>
      <c r="B244" s="21" t="s">
        <v>366</v>
      </c>
      <c r="C244" s="20" t="s">
        <v>68</v>
      </c>
      <c r="D244" s="20" t="s">
        <v>10</v>
      </c>
      <c r="E244" s="24">
        <v>43448</v>
      </c>
      <c r="F244" s="22"/>
      <c r="G244" s="7"/>
      <c r="H244" s="21"/>
    </row>
    <row r="245" customFormat="1" ht="22" customHeight="1" spans="1:8">
      <c r="A245" s="20">
        <v>189</v>
      </c>
      <c r="B245" s="21" t="s">
        <v>367</v>
      </c>
      <c r="C245" s="20" t="s">
        <v>68</v>
      </c>
      <c r="D245" s="20" t="s">
        <v>10</v>
      </c>
      <c r="E245" s="24">
        <v>43448</v>
      </c>
      <c r="F245" s="22"/>
      <c r="G245" s="7"/>
      <c r="H245" s="21"/>
    </row>
    <row r="246" customFormat="1" ht="22" customHeight="1" spans="1:8">
      <c r="A246" s="20">
        <v>190</v>
      </c>
      <c r="B246" s="21" t="s">
        <v>368</v>
      </c>
      <c r="C246" s="20" t="s">
        <v>68</v>
      </c>
      <c r="D246" s="20" t="s">
        <v>10</v>
      </c>
      <c r="E246" s="24">
        <v>43448</v>
      </c>
      <c r="F246" s="22"/>
      <c r="G246" s="7"/>
      <c r="H246" s="21"/>
    </row>
    <row r="247" customFormat="1" ht="22" customHeight="1" spans="1:8">
      <c r="A247" s="20">
        <v>191</v>
      </c>
      <c r="B247" s="21" t="s">
        <v>369</v>
      </c>
      <c r="C247" s="20" t="s">
        <v>68</v>
      </c>
      <c r="D247" s="20" t="s">
        <v>10</v>
      </c>
      <c r="E247" s="24">
        <v>43450</v>
      </c>
      <c r="F247" s="22"/>
      <c r="G247" s="7"/>
      <c r="H247" s="21"/>
    </row>
    <row r="248" ht="28.5" spans="1:6">
      <c r="A248" s="18" t="s">
        <v>2</v>
      </c>
      <c r="B248" s="19" t="s">
        <v>3</v>
      </c>
      <c r="C248" s="18" t="s">
        <v>4</v>
      </c>
      <c r="D248" s="18" t="s">
        <v>5</v>
      </c>
      <c r="E248" s="27" t="s">
        <v>6</v>
      </c>
      <c r="F248" s="27" t="s">
        <v>7</v>
      </c>
    </row>
    <row r="249" customFormat="1" ht="22" customHeight="1" spans="1:8">
      <c r="A249" s="20">
        <v>1</v>
      </c>
      <c r="B249" s="28" t="s">
        <v>370</v>
      </c>
      <c r="C249" s="20" t="s">
        <v>371</v>
      </c>
      <c r="D249" s="29" t="s">
        <v>10</v>
      </c>
      <c r="E249" s="9">
        <v>43331</v>
      </c>
      <c r="F249" s="30"/>
      <c r="G249" s="31"/>
      <c r="H249" s="21"/>
    </row>
    <row r="250" customFormat="1" ht="22" customHeight="1" spans="1:8">
      <c r="A250" s="20">
        <v>2</v>
      </c>
      <c r="B250" s="28" t="s">
        <v>372</v>
      </c>
      <c r="C250" s="20" t="s">
        <v>371</v>
      </c>
      <c r="D250" s="29" t="s">
        <v>10</v>
      </c>
      <c r="E250" s="9">
        <v>43342</v>
      </c>
      <c r="F250" s="30"/>
      <c r="G250" s="31"/>
      <c r="H250" s="21"/>
    </row>
    <row r="251" customFormat="1" ht="22" customHeight="1" spans="1:8">
      <c r="A251" s="20">
        <v>3</v>
      </c>
      <c r="B251" s="28" t="s">
        <v>373</v>
      </c>
      <c r="C251" s="20" t="s">
        <v>371</v>
      </c>
      <c r="D251" s="29" t="s">
        <v>10</v>
      </c>
      <c r="E251" s="9">
        <v>43400</v>
      </c>
      <c r="F251" s="30"/>
      <c r="G251" s="31"/>
      <c r="H251" s="21"/>
    </row>
    <row r="252" customFormat="1" ht="22" customHeight="1" spans="1:8">
      <c r="A252" s="20">
        <v>4</v>
      </c>
      <c r="B252" s="28" t="s">
        <v>374</v>
      </c>
      <c r="C252" s="20" t="s">
        <v>371</v>
      </c>
      <c r="D252" s="29" t="s">
        <v>10</v>
      </c>
      <c r="E252" s="9">
        <v>43438</v>
      </c>
      <c r="F252" s="30"/>
      <c r="G252" s="31"/>
      <c r="H252" s="21"/>
    </row>
    <row r="253" customFormat="1" ht="29" customHeight="1" spans="1:8">
      <c r="A253" s="27" t="s">
        <v>2</v>
      </c>
      <c r="B253" s="32" t="s">
        <v>3</v>
      </c>
      <c r="C253" s="27" t="s">
        <v>4</v>
      </c>
      <c r="D253" s="27" t="s">
        <v>5</v>
      </c>
      <c r="E253" s="27" t="s">
        <v>6</v>
      </c>
      <c r="F253" s="27" t="s">
        <v>7</v>
      </c>
      <c r="G253" s="33"/>
      <c r="H253" s="23"/>
    </row>
    <row r="254" customFormat="1" ht="22" customHeight="1" spans="1:8">
      <c r="A254" s="20">
        <v>1</v>
      </c>
      <c r="B254" s="28" t="s">
        <v>375</v>
      </c>
      <c r="C254" s="20" t="s">
        <v>376</v>
      </c>
      <c r="D254" s="29" t="s">
        <v>10</v>
      </c>
      <c r="E254" s="9">
        <v>43371</v>
      </c>
      <c r="F254" s="18"/>
      <c r="G254" s="33"/>
      <c r="H254" s="23"/>
    </row>
    <row r="255" spans="1:7">
      <c r="A255" s="34" t="s">
        <v>377</v>
      </c>
      <c r="B255" s="35"/>
      <c r="C255" s="35"/>
      <c r="D255" s="35"/>
      <c r="E255" s="35"/>
      <c r="F255" s="35"/>
      <c r="G255" s="35"/>
    </row>
    <row r="256" ht="30" customHeight="1" spans="1:7">
      <c r="A256" s="35"/>
      <c r="B256" s="35"/>
      <c r="C256" s="35"/>
      <c r="D256" s="35"/>
      <c r="E256" s="35"/>
      <c r="F256" s="35"/>
      <c r="G256" s="35"/>
    </row>
  </sheetData>
  <mergeCells count="3">
    <mergeCell ref="A1:H1"/>
    <mergeCell ref="A2:H2"/>
    <mergeCell ref="A255:G256"/>
  </mergeCells>
  <dataValidations count="1">
    <dataValidation type="list" allowBlank="1" showInputMessage="1" showErrorMessage="1" sqref="D2 E2">
      <formula1>"违章,事故,空拖,市场,清障,抢修"</formula1>
    </dataValidation>
  </dataValidations>
  <pageMargins left="0.904166666666667" right="0.751388888888889" top="0.235416666666667" bottom="0.313888888888889" header="0.235416666666667" footer="0.118055555555556"/>
  <pageSetup paperSize="9" orientation="portrait" horizontalDpi="600"/>
  <headerFooter alignWithMargins="0"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G18" sqref="G18"/>
    </sheetView>
  </sheetViews>
  <sheetFormatPr defaultColWidth="9" defaultRowHeight="13.5" outlineLevelCol="7"/>
  <cols>
    <col min="1" max="1" width="9.375" customWidth="1"/>
    <col min="2" max="2" width="14.5" customWidth="1"/>
    <col min="3" max="3" width="13.875" customWidth="1"/>
    <col min="4" max="4" width="14.5" customWidth="1"/>
    <col min="5" max="5" width="14.5" hidden="1" customWidth="1"/>
    <col min="6" max="6" width="14.5" customWidth="1"/>
    <col min="7" max="7" width="18.6833333333333" customWidth="1"/>
    <col min="8" max="8" width="9" hidden="1" customWidth="1"/>
    <col min="15" max="15" width="11"/>
  </cols>
  <sheetData>
    <row r="1" s="1" customFormat="1" ht="49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7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6" customHeight="1" spans="1:7">
      <c r="A3" s="4" t="s">
        <v>2</v>
      </c>
      <c r="B3" s="5" t="s">
        <v>3</v>
      </c>
      <c r="C3" s="4" t="s">
        <v>4</v>
      </c>
      <c r="D3" s="4" t="s">
        <v>5</v>
      </c>
      <c r="E3" s="4"/>
      <c r="F3" s="4" t="s">
        <v>6</v>
      </c>
      <c r="G3" s="4" t="s">
        <v>7</v>
      </c>
    </row>
    <row r="4" ht="20" customHeight="1" spans="1:7">
      <c r="A4" s="6">
        <v>1</v>
      </c>
      <c r="B4" s="7" t="s">
        <v>378</v>
      </c>
      <c r="C4" s="8" t="s">
        <v>379</v>
      </c>
      <c r="D4" s="6" t="s">
        <v>10</v>
      </c>
      <c r="E4" s="6"/>
      <c r="F4" s="9">
        <v>43288</v>
      </c>
      <c r="G4" s="6"/>
    </row>
    <row r="5" ht="20" customHeight="1" spans="1:7">
      <c r="A5" s="6">
        <v>2</v>
      </c>
      <c r="B5" s="7" t="s">
        <v>380</v>
      </c>
      <c r="C5" s="8" t="s">
        <v>379</v>
      </c>
      <c r="D5" s="6" t="s">
        <v>10</v>
      </c>
      <c r="E5" s="6"/>
      <c r="F5" s="9">
        <v>43286</v>
      </c>
      <c r="G5" s="6"/>
    </row>
    <row r="6" ht="20" customHeight="1" spans="1:7">
      <c r="A6" s="6">
        <v>3</v>
      </c>
      <c r="B6" s="7" t="s">
        <v>381</v>
      </c>
      <c r="C6" s="8" t="s">
        <v>379</v>
      </c>
      <c r="D6" s="6" t="s">
        <v>10</v>
      </c>
      <c r="E6" s="6"/>
      <c r="F6" s="9">
        <v>43287</v>
      </c>
      <c r="G6" s="6"/>
    </row>
    <row r="7" ht="20" customHeight="1" spans="1:7">
      <c r="A7" s="6">
        <v>4</v>
      </c>
      <c r="B7" s="7" t="s">
        <v>382</v>
      </c>
      <c r="C7" s="8" t="s">
        <v>379</v>
      </c>
      <c r="D7" s="6" t="s">
        <v>10</v>
      </c>
      <c r="E7" s="6"/>
      <c r="F7" s="9">
        <v>43319</v>
      </c>
      <c r="G7" s="6"/>
    </row>
    <row r="8" ht="20" customHeight="1" spans="1:7">
      <c r="A8" s="6">
        <v>5</v>
      </c>
      <c r="B8" s="7" t="s">
        <v>383</v>
      </c>
      <c r="C8" s="8" t="s">
        <v>379</v>
      </c>
      <c r="D8" s="6" t="s">
        <v>10</v>
      </c>
      <c r="E8" s="6"/>
      <c r="F8" s="9">
        <v>43329</v>
      </c>
      <c r="G8" s="6"/>
    </row>
    <row r="9" ht="20" customHeight="1" spans="1:7">
      <c r="A9" s="6">
        <v>6</v>
      </c>
      <c r="B9" s="7" t="s">
        <v>384</v>
      </c>
      <c r="C9" s="8" t="s">
        <v>379</v>
      </c>
      <c r="D9" s="6" t="s">
        <v>10</v>
      </c>
      <c r="E9" s="6"/>
      <c r="F9" s="9">
        <v>43336</v>
      </c>
      <c r="G9" s="6"/>
    </row>
    <row r="10" ht="20" customHeight="1" spans="1:7">
      <c r="A10" s="6">
        <v>7</v>
      </c>
      <c r="B10" s="7" t="s">
        <v>385</v>
      </c>
      <c r="C10" s="8" t="s">
        <v>379</v>
      </c>
      <c r="D10" s="6" t="s">
        <v>10</v>
      </c>
      <c r="E10" s="6"/>
      <c r="F10" s="9">
        <v>43357</v>
      </c>
      <c r="G10" s="6"/>
    </row>
    <row r="11" ht="20" customHeight="1" spans="1:7">
      <c r="A11" s="6">
        <v>8</v>
      </c>
      <c r="B11" s="7" t="s">
        <v>386</v>
      </c>
      <c r="C11" s="8" t="s">
        <v>379</v>
      </c>
      <c r="D11" s="6" t="s">
        <v>10</v>
      </c>
      <c r="E11" s="6"/>
      <c r="F11" s="9">
        <v>43359</v>
      </c>
      <c r="G11" s="6"/>
    </row>
    <row r="12" ht="20" customHeight="1" spans="1:7">
      <c r="A12" s="6">
        <v>9</v>
      </c>
      <c r="B12" s="7" t="s">
        <v>387</v>
      </c>
      <c r="C12" s="8" t="s">
        <v>379</v>
      </c>
      <c r="D12" s="6" t="s">
        <v>10</v>
      </c>
      <c r="E12" s="6"/>
      <c r="F12" s="9">
        <v>43362</v>
      </c>
      <c r="G12" s="6"/>
    </row>
    <row r="13" ht="20" customHeight="1" spans="1:7">
      <c r="A13" s="6">
        <v>10</v>
      </c>
      <c r="B13" s="7" t="s">
        <v>388</v>
      </c>
      <c r="C13" s="8" t="s">
        <v>379</v>
      </c>
      <c r="D13" s="6" t="s">
        <v>10</v>
      </c>
      <c r="E13" s="6"/>
      <c r="F13" s="9">
        <v>43366</v>
      </c>
      <c r="G13" s="6"/>
    </row>
    <row r="14" ht="20" customHeight="1" spans="1:8">
      <c r="A14" s="6">
        <v>11</v>
      </c>
      <c r="B14" s="7" t="s">
        <v>389</v>
      </c>
      <c r="C14" s="8" t="s">
        <v>379</v>
      </c>
      <c r="D14" s="6" t="s">
        <v>10</v>
      </c>
      <c r="E14" s="6"/>
      <c r="F14" s="9">
        <v>43386</v>
      </c>
      <c r="G14" s="6"/>
      <c r="H14" s="10"/>
    </row>
    <row r="15" ht="20" customHeight="1" spans="1:7">
      <c r="A15" s="6">
        <v>12</v>
      </c>
      <c r="B15" s="7" t="s">
        <v>390</v>
      </c>
      <c r="C15" s="8" t="s">
        <v>379</v>
      </c>
      <c r="D15" s="6" t="s">
        <v>10</v>
      </c>
      <c r="E15" s="6"/>
      <c r="F15" s="9">
        <v>43391</v>
      </c>
      <c r="G15" s="6"/>
    </row>
    <row r="16" ht="20" customHeight="1" spans="1:7">
      <c r="A16" s="6">
        <v>13</v>
      </c>
      <c r="B16" s="7" t="s">
        <v>391</v>
      </c>
      <c r="C16" s="8" t="s">
        <v>379</v>
      </c>
      <c r="D16" s="6" t="s">
        <v>10</v>
      </c>
      <c r="E16" s="6"/>
      <c r="F16" s="9">
        <v>43353</v>
      </c>
      <c r="G16" s="6"/>
    </row>
    <row r="17" ht="20" customHeight="1" spans="1:7">
      <c r="A17" s="6">
        <v>14</v>
      </c>
      <c r="B17" s="7" t="s">
        <v>392</v>
      </c>
      <c r="C17" s="8" t="s">
        <v>379</v>
      </c>
      <c r="D17" s="6" t="s">
        <v>10</v>
      </c>
      <c r="E17" s="6"/>
      <c r="F17" s="9">
        <v>43348</v>
      </c>
      <c r="G17" s="6"/>
    </row>
    <row r="18" ht="21" customHeight="1" spans="1:7">
      <c r="A18" s="6">
        <v>15</v>
      </c>
      <c r="B18" s="7" t="s">
        <v>393</v>
      </c>
      <c r="C18" s="8" t="s">
        <v>379</v>
      </c>
      <c r="D18" s="6" t="s">
        <v>10</v>
      </c>
      <c r="E18" s="6"/>
      <c r="F18" s="9">
        <v>43445</v>
      </c>
      <c r="G18" s="6"/>
    </row>
    <row r="19" ht="24" customHeight="1" spans="1:7">
      <c r="A19" s="6">
        <v>16</v>
      </c>
      <c r="B19" s="7" t="s">
        <v>394</v>
      </c>
      <c r="C19" s="8" t="s">
        <v>379</v>
      </c>
      <c r="D19" s="6" t="s">
        <v>10</v>
      </c>
      <c r="E19" s="6"/>
      <c r="F19" s="9">
        <v>43445</v>
      </c>
      <c r="G19" s="11" t="s">
        <v>395</v>
      </c>
    </row>
    <row r="20" ht="20" customHeight="1" spans="1:7">
      <c r="A20" s="6">
        <v>17</v>
      </c>
      <c r="B20" s="7" t="s">
        <v>396</v>
      </c>
      <c r="C20" s="8" t="s">
        <v>379</v>
      </c>
      <c r="D20" s="6" t="s">
        <v>10</v>
      </c>
      <c r="E20" s="6"/>
      <c r="F20" s="9">
        <v>43429</v>
      </c>
      <c r="G20" s="6"/>
    </row>
    <row r="21" ht="33" customHeight="1" spans="1:7">
      <c r="A21" s="4" t="s">
        <v>2</v>
      </c>
      <c r="B21" s="5" t="s">
        <v>3</v>
      </c>
      <c r="C21" s="4" t="s">
        <v>4</v>
      </c>
      <c r="D21" s="4" t="s">
        <v>5</v>
      </c>
      <c r="E21" s="4"/>
      <c r="F21" s="4" t="s">
        <v>6</v>
      </c>
      <c r="G21" s="4" t="s">
        <v>7</v>
      </c>
    </row>
    <row r="22" ht="20" customHeight="1" spans="1:7">
      <c r="A22" s="6">
        <v>1</v>
      </c>
      <c r="B22" s="7" t="s">
        <v>397</v>
      </c>
      <c r="C22" s="12" t="s">
        <v>398</v>
      </c>
      <c r="D22" s="6" t="s">
        <v>10</v>
      </c>
      <c r="E22" s="6"/>
      <c r="F22" s="9">
        <v>43283</v>
      </c>
      <c r="G22" s="6"/>
    </row>
    <row r="23" ht="20" customHeight="1" spans="1:7">
      <c r="A23" s="6">
        <v>2</v>
      </c>
      <c r="B23" s="7" t="s">
        <v>399</v>
      </c>
      <c r="C23" s="12" t="s">
        <v>400</v>
      </c>
      <c r="D23" s="6" t="s">
        <v>10</v>
      </c>
      <c r="E23" s="6"/>
      <c r="F23" s="9">
        <v>43316</v>
      </c>
      <c r="G23" s="6"/>
    </row>
    <row r="24" hidden="1" spans="1:7">
      <c r="A24" s="13" t="s">
        <v>377</v>
      </c>
      <c r="B24" s="14"/>
      <c r="C24" s="14"/>
      <c r="D24" s="14"/>
      <c r="E24" s="14"/>
      <c r="F24" s="14"/>
      <c r="G24" s="14"/>
    </row>
    <row r="25" ht="27" hidden="1" customHeight="1" spans="1:7">
      <c r="A25" s="14"/>
      <c r="B25" s="14"/>
      <c r="C25" s="14"/>
      <c r="D25" s="14"/>
      <c r="E25" s="14"/>
      <c r="F25" s="14"/>
      <c r="G25" s="14"/>
    </row>
    <row r="26" spans="1:7">
      <c r="A26" s="15"/>
      <c r="B26" s="15"/>
      <c r="C26" s="15"/>
      <c r="D26" s="15"/>
      <c r="E26" s="15"/>
      <c r="F26" s="15"/>
      <c r="G26" s="15"/>
    </row>
    <row r="27" spans="1:7">
      <c r="A27" s="16"/>
      <c r="B27" s="16"/>
      <c r="C27" s="16"/>
      <c r="D27" s="16"/>
      <c r="E27" s="16"/>
      <c r="F27" s="16"/>
      <c r="G27" s="16"/>
    </row>
    <row r="28" spans="1:7">
      <c r="A28" s="16"/>
      <c r="B28" s="16"/>
      <c r="C28" s="16"/>
      <c r="D28" s="16"/>
      <c r="E28" s="16"/>
      <c r="F28" s="16"/>
      <c r="G28" s="16"/>
    </row>
    <row r="29" spans="1:7">
      <c r="A29" s="16"/>
      <c r="B29" s="16"/>
      <c r="C29" s="16"/>
      <c r="D29" s="16"/>
      <c r="E29" s="16"/>
      <c r="F29" s="16"/>
      <c r="G29" s="16"/>
    </row>
    <row r="30" spans="1:7">
      <c r="A30" s="16"/>
      <c r="B30" s="16"/>
      <c r="C30" s="16"/>
      <c r="D30" s="16"/>
      <c r="E30" s="16"/>
      <c r="F30" s="16"/>
      <c r="G30" s="16"/>
    </row>
    <row r="31" spans="1:7">
      <c r="A31" s="16"/>
      <c r="B31" s="16"/>
      <c r="C31" s="16"/>
      <c r="D31" s="16"/>
      <c r="E31" s="16"/>
      <c r="F31" s="16"/>
      <c r="G31" s="16"/>
    </row>
    <row r="32" spans="1:7">
      <c r="A32" s="16"/>
      <c r="B32" s="16"/>
      <c r="C32" s="16"/>
      <c r="D32" s="16"/>
      <c r="E32" s="16"/>
      <c r="F32" s="16"/>
      <c r="G32" s="16"/>
    </row>
    <row r="33" spans="1:7">
      <c r="A33" s="16"/>
      <c r="B33" s="16"/>
      <c r="C33" s="16"/>
      <c r="D33" s="16"/>
      <c r="E33" s="16"/>
      <c r="F33" s="16"/>
      <c r="G33" s="16"/>
    </row>
    <row r="34" spans="1:7">
      <c r="A34" s="16"/>
      <c r="B34" s="16"/>
      <c r="C34" s="16"/>
      <c r="D34" s="16"/>
      <c r="E34" s="16"/>
      <c r="F34" s="16"/>
      <c r="G34" s="16"/>
    </row>
    <row r="35" spans="1:7">
      <c r="A35" s="16"/>
      <c r="B35" s="16"/>
      <c r="C35" s="16"/>
      <c r="D35" s="16"/>
      <c r="E35" s="16"/>
      <c r="F35" s="16"/>
      <c r="G35" s="16"/>
    </row>
  </sheetData>
  <mergeCells count="3">
    <mergeCell ref="A1:G1"/>
    <mergeCell ref="A2:G2"/>
    <mergeCell ref="A24:G25"/>
  </mergeCells>
  <dataValidations count="1">
    <dataValidation type="list" allowBlank="1" showInputMessage="1" showErrorMessage="1" sqref="D2 E2">
      <formula1>"违章,事故,空拖,市场,清障,抢修"</formula1>
    </dataValidation>
  </dataValidations>
  <pageMargins left="0.984027777777778" right="0.196527777777778" top="0.235416666666667" bottom="0.313888888888889" header="0.235416666666667" footer="0.118055555555556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电动、二轮、三轮明细</vt:lpstr>
      <vt:lpstr>汽车明细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成瑾</dc:creator>
  <cp:lastModifiedBy>Administrator</cp:lastModifiedBy>
  <dcterms:created xsi:type="dcterms:W3CDTF">2018-05-14T01:55:00Z</dcterms:created>
  <dcterms:modified xsi:type="dcterms:W3CDTF">2024-06-06T03:20:36Z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179A96C0FCA44C7D97DFE820E014F4D6_12</vt:lpwstr>
  </property>
</Properties>
</file>