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9FC69CE5-6EAF-4328-9708-FA35D09C086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99" i="1" l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<sst xmlns="http://schemas.openxmlformats.org/spreadsheetml/2006/main" count="7997" uniqueCount="3252">
  <si>
    <t>单位名称</t>
  </si>
  <si>
    <t>姓名</t>
  </si>
  <si>
    <t>证件号码</t>
    <phoneticPr fontId="3" type="noConversion"/>
  </si>
  <si>
    <t>账户状态</t>
  </si>
  <si>
    <t>中国邮政集团公司湖南省祁东县分公司</t>
  </si>
  <si>
    <t>刘明生</t>
  </si>
  <si>
    <t>430426********5012</t>
  </si>
  <si>
    <t>封存</t>
  </si>
  <si>
    <t>陈国平</t>
  </si>
  <si>
    <t>430005********1</t>
  </si>
  <si>
    <t>周大海</t>
  </si>
  <si>
    <t>430005********4</t>
  </si>
  <si>
    <t>黄河</t>
  </si>
  <si>
    <t>430426********1</t>
  </si>
  <si>
    <t>王飞</t>
  </si>
  <si>
    <t>430426********0031</t>
  </si>
  <si>
    <t>刘友秀</t>
  </si>
  <si>
    <t>郭含英</t>
  </si>
  <si>
    <t>徐国香</t>
  </si>
  <si>
    <t>430426********0021</t>
  </si>
  <si>
    <t>单锋</t>
  </si>
  <si>
    <t>王小玲</t>
  </si>
  <si>
    <t>430005********9</t>
  </si>
  <si>
    <t>彭惠兰</t>
  </si>
  <si>
    <t>430426********0028</t>
  </si>
  <si>
    <t>康静</t>
  </si>
  <si>
    <t>430426********2</t>
  </si>
  <si>
    <t>胡巨元</t>
  </si>
  <si>
    <t>430005********6</t>
  </si>
  <si>
    <t>中国邮政储蓄银行股份有限公司祁东县支行</t>
  </si>
  <si>
    <t>周洁</t>
  </si>
  <si>
    <t>430426********0029</t>
  </si>
  <si>
    <t>中国石化销售有限公司湖南衡阳祁东石油分公司</t>
  </si>
  <si>
    <t>曾静</t>
  </si>
  <si>
    <t>430426********0049</t>
  </si>
  <si>
    <t>李瑶</t>
  </si>
  <si>
    <t>430426********6624</t>
  </si>
  <si>
    <t>周弟</t>
  </si>
  <si>
    <t>430426********4425</t>
  </si>
  <si>
    <t>肖艳春</t>
  </si>
  <si>
    <t>430426********008X</t>
  </si>
  <si>
    <t>周新元</t>
  </si>
  <si>
    <t>曾海明</t>
  </si>
  <si>
    <t>430426********0011</t>
  </si>
  <si>
    <t>唐金鹏</t>
  </si>
  <si>
    <t>430426********0048</t>
  </si>
  <si>
    <t>中国人寿保险股份有限公司祁东支公司</t>
  </si>
  <si>
    <t>邹少忠</t>
  </si>
  <si>
    <t>430006********6</t>
  </si>
  <si>
    <t>林朝霞</t>
  </si>
  <si>
    <t>430525********3324</t>
  </si>
  <si>
    <t>正常</t>
  </si>
  <si>
    <t>中国人民政治协商会议祁东县委员会</t>
  </si>
  <si>
    <t>曹琅轩</t>
  </si>
  <si>
    <t>唐三源</t>
  </si>
  <si>
    <t>430004********2</t>
  </si>
  <si>
    <t>郑石玉</t>
  </si>
  <si>
    <t>430004********6</t>
  </si>
  <si>
    <t>谭运虎</t>
  </si>
  <si>
    <t>430426********0013</t>
  </si>
  <si>
    <t>中国人民财产保险股份有限公司祁东支公司</t>
  </si>
  <si>
    <t>匡守格</t>
  </si>
  <si>
    <t>430001********3</t>
  </si>
  <si>
    <t>李丽平</t>
  </si>
  <si>
    <t>430001********7</t>
  </si>
  <si>
    <t>周泠浔</t>
  </si>
  <si>
    <t>430001********5</t>
  </si>
  <si>
    <t>张卫民</t>
  </si>
  <si>
    <t>430001********8</t>
  </si>
  <si>
    <t>中国农业银行股份有限公司祁东县支行</t>
  </si>
  <si>
    <t>艾昱廷</t>
  </si>
  <si>
    <t>430006********5</t>
  </si>
  <si>
    <t>邓志展</t>
  </si>
  <si>
    <t>徐国璋</t>
  </si>
  <si>
    <t>郝金明</t>
  </si>
  <si>
    <t>彭伟民</t>
  </si>
  <si>
    <t>430426********0076</t>
  </si>
  <si>
    <t>黄贤鹏</t>
  </si>
  <si>
    <t>430006********1</t>
  </si>
  <si>
    <t>曾彩虹</t>
  </si>
  <si>
    <t>王益明</t>
  </si>
  <si>
    <t>430006********3</t>
  </si>
  <si>
    <t>陈继昆</t>
  </si>
  <si>
    <t>430006********4</t>
  </si>
  <si>
    <t>龙益保</t>
  </si>
  <si>
    <t>430006********9</t>
  </si>
  <si>
    <t>唐新中</t>
  </si>
  <si>
    <t>430006********2</t>
  </si>
  <si>
    <t>旷金莲</t>
  </si>
  <si>
    <t>430006********7</t>
  </si>
  <si>
    <t>中国建设银行股份有限公司祁东支行</t>
  </si>
  <si>
    <t>匡志诚</t>
  </si>
  <si>
    <t>430111********043X</t>
  </si>
  <si>
    <t>刘吉生</t>
  </si>
  <si>
    <t>430426********5</t>
  </si>
  <si>
    <t>江知民</t>
  </si>
  <si>
    <t>430005********8</t>
  </si>
  <si>
    <t>谢涛</t>
  </si>
  <si>
    <t>430426********6</t>
  </si>
  <si>
    <t>黄力兴</t>
  </si>
  <si>
    <t>邹玲玲</t>
  </si>
  <si>
    <t>聂秀莲</t>
  </si>
  <si>
    <t>颜卫东</t>
  </si>
  <si>
    <t>430005********0</t>
  </si>
  <si>
    <t>谭楚牧</t>
  </si>
  <si>
    <t>430426********0059</t>
  </si>
  <si>
    <t>李志武</t>
  </si>
  <si>
    <t>430005********7</t>
  </si>
  <si>
    <t>刘小桂</t>
  </si>
  <si>
    <t>范东民</t>
  </si>
  <si>
    <t>430426********0034</t>
  </si>
  <si>
    <t>李爱学</t>
  </si>
  <si>
    <t>中国共产主义青年团祁东县委员会</t>
  </si>
  <si>
    <t>谭慕蓉</t>
  </si>
  <si>
    <t>430426********7244</t>
  </si>
  <si>
    <t>中国共产党祁东县直属机关工作委员会</t>
  </si>
  <si>
    <t>刘明泗</t>
  </si>
  <si>
    <t>430003********1</t>
  </si>
  <si>
    <t>中国共产党祁东县委员会组织部</t>
  </si>
  <si>
    <t>臧柳</t>
  </si>
  <si>
    <t>430124********0426</t>
  </si>
  <si>
    <t>李新华</t>
  </si>
  <si>
    <t>430004********7</t>
  </si>
  <si>
    <t>陆峰</t>
  </si>
  <si>
    <t>430004********9</t>
  </si>
  <si>
    <t>王学成</t>
  </si>
  <si>
    <t>430004********1</t>
  </si>
  <si>
    <t>肖和平</t>
  </si>
  <si>
    <t>430004********4</t>
  </si>
  <si>
    <t>汪月生</t>
  </si>
  <si>
    <t>中国共产党祁东县委员会政法委员会</t>
  </si>
  <si>
    <t>彭方策</t>
  </si>
  <si>
    <t>匡狮</t>
  </si>
  <si>
    <t>430426********0376</t>
  </si>
  <si>
    <t>中国共产党祁东县委员会宣传部</t>
  </si>
  <si>
    <t>周美琼</t>
  </si>
  <si>
    <t>430426********0061</t>
  </si>
  <si>
    <t>罗干生</t>
  </si>
  <si>
    <t>430426********0064</t>
  </si>
  <si>
    <t>陈焱飞</t>
  </si>
  <si>
    <t>430426********3</t>
  </si>
  <si>
    <t>朱敦国</t>
  </si>
  <si>
    <t>邹建国</t>
  </si>
  <si>
    <t>中国共产党祁东县委员会统战部</t>
  </si>
  <si>
    <t>匡宗迁</t>
  </si>
  <si>
    <t>430426********0051</t>
  </si>
  <si>
    <t>中国共产党祁东县委员会党校</t>
  </si>
  <si>
    <t>刘琳</t>
  </si>
  <si>
    <t>430005********2</t>
  </si>
  <si>
    <t>张迎春</t>
  </si>
  <si>
    <t>王孝炳</t>
  </si>
  <si>
    <t>邹凌云</t>
  </si>
  <si>
    <t>邹高潮</t>
  </si>
  <si>
    <t>罗文胜</t>
  </si>
  <si>
    <t>430005********5</t>
  </si>
  <si>
    <t>唐玉田</t>
  </si>
  <si>
    <t>中国共产党祁东县委员会办公室</t>
  </si>
  <si>
    <t>何东元</t>
  </si>
  <si>
    <t>430002********4</t>
  </si>
  <si>
    <t>陈海平</t>
  </si>
  <si>
    <t>430002********6</t>
  </si>
  <si>
    <t>向献国</t>
  </si>
  <si>
    <t>徐京一</t>
  </si>
  <si>
    <t>戴廷用</t>
  </si>
  <si>
    <t>430002********1</t>
  </si>
  <si>
    <t>李朝梁</t>
  </si>
  <si>
    <t>430002********2</t>
  </si>
  <si>
    <t>肖三民</t>
  </si>
  <si>
    <t>430002********0</t>
  </si>
  <si>
    <t>刘安平</t>
  </si>
  <si>
    <t>430426********0038</t>
  </si>
  <si>
    <t>李旭森</t>
  </si>
  <si>
    <t>430426********0917</t>
  </si>
  <si>
    <t>龙建国</t>
  </si>
  <si>
    <t>430426********4077</t>
  </si>
  <si>
    <t>彭伟彬</t>
  </si>
  <si>
    <t>中国共产党祁东县纪律检查委员会</t>
  </si>
  <si>
    <t>何耀祖</t>
  </si>
  <si>
    <t>430426********9673</t>
  </si>
  <si>
    <t>无数据</t>
  </si>
  <si>
    <t>刘斌2</t>
  </si>
  <si>
    <t>430426********9</t>
  </si>
  <si>
    <t>中国工商银行股份有限公司祁东支行</t>
  </si>
  <si>
    <t>王易</t>
  </si>
  <si>
    <t>430424********181X</t>
  </si>
  <si>
    <t>雷刚耀</t>
  </si>
  <si>
    <t>430426********0012</t>
  </si>
  <si>
    <t>宋一一</t>
  </si>
  <si>
    <t>430000********1</t>
  </si>
  <si>
    <t>彭文洪</t>
  </si>
  <si>
    <t>张艳萍</t>
  </si>
  <si>
    <t>430426********002X</t>
  </si>
  <si>
    <t>中国电信股份有限公司祁东分公司</t>
  </si>
  <si>
    <t>刘岗</t>
  </si>
  <si>
    <t>刘丽</t>
  </si>
  <si>
    <t>周爱民</t>
  </si>
  <si>
    <t>430426********0037</t>
  </si>
  <si>
    <t>彭建华</t>
  </si>
  <si>
    <t>李洋</t>
  </si>
  <si>
    <t>430407********0541</t>
  </si>
  <si>
    <t>肖怀章</t>
  </si>
  <si>
    <t>430426********0159</t>
  </si>
  <si>
    <t>中共祁东县委党史研究室</t>
  </si>
  <si>
    <t>唐亮</t>
  </si>
  <si>
    <t>430421********5651</t>
  </si>
  <si>
    <t>长沙肯德基有限公司衡阳市祁东县县正路店</t>
  </si>
  <si>
    <t>凡海波</t>
  </si>
  <si>
    <t>430426********1363</t>
  </si>
  <si>
    <t>胡红云</t>
  </si>
  <si>
    <t>430426********1366</t>
  </si>
  <si>
    <t>刘易刚</t>
  </si>
  <si>
    <t>430426********8874</t>
  </si>
  <si>
    <t>沈永红</t>
  </si>
  <si>
    <t>430181********1463</t>
  </si>
  <si>
    <t>樊素贞</t>
  </si>
  <si>
    <t>430426********1400</t>
  </si>
  <si>
    <t>陈小芳</t>
  </si>
  <si>
    <t>430426********4</t>
  </si>
  <si>
    <t>张玲娟</t>
  </si>
  <si>
    <t>430426********4364</t>
  </si>
  <si>
    <t>伍露</t>
  </si>
  <si>
    <t>430426********5117</t>
  </si>
  <si>
    <t>桂正</t>
  </si>
  <si>
    <t>430426********0519</t>
  </si>
  <si>
    <t>樊超</t>
  </si>
  <si>
    <t>430426********0078</t>
  </si>
  <si>
    <t>彭艳莉</t>
  </si>
  <si>
    <t>430426********1966</t>
  </si>
  <si>
    <t>刘佳</t>
  </si>
  <si>
    <t>430426********5161</t>
  </si>
  <si>
    <t>谭雄婷</t>
  </si>
  <si>
    <t>刘小芳</t>
  </si>
  <si>
    <t>430426********3464</t>
  </si>
  <si>
    <t>陈亮</t>
  </si>
  <si>
    <t>431121********5223</t>
  </si>
  <si>
    <t>罗福林</t>
  </si>
  <si>
    <t>430426********4991</t>
  </si>
  <si>
    <t>彭素芳</t>
  </si>
  <si>
    <t>430426********1022</t>
  </si>
  <si>
    <t>管红霞</t>
  </si>
  <si>
    <t>曾梅花</t>
  </si>
  <si>
    <t>430424********1442</t>
  </si>
  <si>
    <t>彭小衡</t>
  </si>
  <si>
    <t>430426********0524</t>
  </si>
  <si>
    <t>刘展秀</t>
  </si>
  <si>
    <t>430426********4847</t>
  </si>
  <si>
    <t>赵小芳</t>
  </si>
  <si>
    <t>430426********3485</t>
  </si>
  <si>
    <t>王时容</t>
  </si>
  <si>
    <t>432930********4766</t>
  </si>
  <si>
    <t>谭宏伟</t>
  </si>
  <si>
    <t>430426********4816</t>
  </si>
  <si>
    <t>彭涛</t>
  </si>
  <si>
    <t>430426********4376</t>
  </si>
  <si>
    <t>桂花</t>
  </si>
  <si>
    <t>432930********7326</t>
  </si>
  <si>
    <t>张平</t>
  </si>
  <si>
    <t>430426********0125</t>
  </si>
  <si>
    <t>周慧</t>
  </si>
  <si>
    <t>430426********1389</t>
  </si>
  <si>
    <t>刘尧</t>
  </si>
  <si>
    <t>430426********1011</t>
  </si>
  <si>
    <t>周余英</t>
  </si>
  <si>
    <t>430426********8967</t>
  </si>
  <si>
    <t>刘欢</t>
  </si>
  <si>
    <t>陈金娇</t>
  </si>
  <si>
    <t>430426********0063</t>
  </si>
  <si>
    <t>李洪君</t>
  </si>
  <si>
    <t>430426********0622</t>
  </si>
  <si>
    <t>匡沛沛</t>
  </si>
  <si>
    <t>430426********0043</t>
  </si>
  <si>
    <t>周丽</t>
  </si>
  <si>
    <t>430426********9088</t>
  </si>
  <si>
    <t>罗昱波</t>
  </si>
  <si>
    <t>430426********4979</t>
  </si>
  <si>
    <t>伍思梦</t>
  </si>
  <si>
    <t>430426********6342</t>
  </si>
  <si>
    <t>何玉莲</t>
  </si>
  <si>
    <t>430426********0586</t>
  </si>
  <si>
    <t>刘开连</t>
  </si>
  <si>
    <t>430426********7063</t>
  </si>
  <si>
    <t>周琼</t>
  </si>
  <si>
    <t>430426********0482</t>
  </si>
  <si>
    <t>李瑶琳</t>
  </si>
  <si>
    <t>430426********0402</t>
  </si>
  <si>
    <t>龙慧</t>
  </si>
  <si>
    <t>430426********4367</t>
  </si>
  <si>
    <t>熊宇</t>
  </si>
  <si>
    <t>510124********0469</t>
  </si>
  <si>
    <t>周萍</t>
  </si>
  <si>
    <t>430426********7767</t>
  </si>
  <si>
    <t>陈园</t>
  </si>
  <si>
    <t>431121********0083</t>
  </si>
  <si>
    <t>黄丹</t>
  </si>
  <si>
    <t>430426********634X</t>
  </si>
  <si>
    <t>纂海喜</t>
  </si>
  <si>
    <t>430421********4081</t>
  </si>
  <si>
    <t>彭扬浩</t>
  </si>
  <si>
    <t>431103********0314</t>
  </si>
  <si>
    <t>周素云</t>
  </si>
  <si>
    <t>430426********0588</t>
  </si>
  <si>
    <t>肖带丽</t>
  </si>
  <si>
    <t>430426********7700</t>
  </si>
  <si>
    <t>贺胜</t>
  </si>
  <si>
    <t>430426********0959</t>
  </si>
  <si>
    <t>周倩</t>
  </si>
  <si>
    <t>430426********4388</t>
  </si>
  <si>
    <t>张美红</t>
  </si>
  <si>
    <t>430426********6321</t>
  </si>
  <si>
    <t>蒋英</t>
  </si>
  <si>
    <t>430426********0084</t>
  </si>
  <si>
    <t>戴桂桂</t>
  </si>
  <si>
    <t>430426********5145</t>
  </si>
  <si>
    <t>李群芳</t>
  </si>
  <si>
    <t>430426********5260</t>
  </si>
  <si>
    <t>陈柳红</t>
  </si>
  <si>
    <t>430426********3465</t>
  </si>
  <si>
    <t>罗研宁</t>
  </si>
  <si>
    <t>430481********6966</t>
  </si>
  <si>
    <t>刘佩</t>
  </si>
  <si>
    <t>430426********0509</t>
  </si>
  <si>
    <t>周红艳</t>
  </si>
  <si>
    <t>430426********1386</t>
  </si>
  <si>
    <t>周红喜</t>
  </si>
  <si>
    <t>430426********1360</t>
  </si>
  <si>
    <t>李黎明</t>
  </si>
  <si>
    <t>430426********3029</t>
  </si>
  <si>
    <t>何娟</t>
  </si>
  <si>
    <t>430426********0528</t>
  </si>
  <si>
    <t>何丽萍</t>
  </si>
  <si>
    <t>430426********0506</t>
  </si>
  <si>
    <t>谢青云</t>
  </si>
  <si>
    <t>430426********9488</t>
  </si>
  <si>
    <t>李若彤</t>
  </si>
  <si>
    <t>张志超</t>
  </si>
  <si>
    <t>430426********0055</t>
  </si>
  <si>
    <t>廖夏香</t>
  </si>
  <si>
    <t>430426********3048</t>
  </si>
  <si>
    <t>骆舒琼</t>
  </si>
  <si>
    <t>412825********8246</t>
  </si>
  <si>
    <t>吕丹阳</t>
  </si>
  <si>
    <t>邓世霜</t>
  </si>
  <si>
    <t>420683********2120</t>
  </si>
  <si>
    <t>彭湃</t>
  </si>
  <si>
    <t>蒋梦情</t>
  </si>
  <si>
    <t>430426********6324</t>
  </si>
  <si>
    <t>蒋超</t>
  </si>
  <si>
    <t>430426********0082</t>
  </si>
  <si>
    <t>邹敏</t>
  </si>
  <si>
    <t>430426********6668</t>
  </si>
  <si>
    <t>高鑫</t>
  </si>
  <si>
    <t>刘霖</t>
  </si>
  <si>
    <t>430426********0579</t>
  </si>
  <si>
    <t>园林场</t>
  </si>
  <si>
    <t>周中华</t>
  </si>
  <si>
    <t>乡镇企业科信站</t>
  </si>
  <si>
    <t>谭芳波</t>
  </si>
  <si>
    <t>谢小艳</t>
  </si>
  <si>
    <t>彭彦</t>
  </si>
  <si>
    <t>彭志国</t>
  </si>
  <si>
    <t>刘有名</t>
  </si>
  <si>
    <t>乡镇企业局</t>
  </si>
  <si>
    <t>谢品艮</t>
  </si>
  <si>
    <t>邹礼祥</t>
  </si>
  <si>
    <t>刘丕荣</t>
  </si>
  <si>
    <t>周晓</t>
  </si>
  <si>
    <t>周文明</t>
  </si>
  <si>
    <t>彭云顺</t>
  </si>
  <si>
    <t>邓世华</t>
  </si>
  <si>
    <t>陈云飞</t>
  </si>
  <si>
    <t>刘玉山</t>
  </si>
  <si>
    <t>周勇</t>
  </si>
  <si>
    <t>陈振中</t>
  </si>
  <si>
    <t>430005********3</t>
  </si>
  <si>
    <t>周曙光</t>
  </si>
  <si>
    <t>县六中</t>
  </si>
  <si>
    <t>谭先荫</t>
  </si>
  <si>
    <t>李学渊</t>
  </si>
  <si>
    <t>陈春吉</t>
  </si>
  <si>
    <t>阳桂元</t>
  </si>
  <si>
    <t>430004********3</t>
  </si>
  <si>
    <t>李文海</t>
  </si>
  <si>
    <t>430004********8</t>
  </si>
  <si>
    <t>杨荣凌</t>
  </si>
  <si>
    <t>唐化群</t>
  </si>
  <si>
    <t>430004********0</t>
  </si>
  <si>
    <t>刘勉清</t>
  </si>
  <si>
    <t>罗敦富</t>
  </si>
  <si>
    <t>430004********5</t>
  </si>
  <si>
    <t>曾化汤</t>
  </si>
  <si>
    <t>谭冰凌</t>
  </si>
  <si>
    <t>邹兴宏</t>
  </si>
  <si>
    <t>张福元</t>
  </si>
  <si>
    <t>王亦善</t>
  </si>
  <si>
    <t>王祥林</t>
  </si>
  <si>
    <t>邓前科</t>
  </si>
  <si>
    <t>曾鹏</t>
  </si>
  <si>
    <t>刘光辉</t>
  </si>
  <si>
    <t>谭帮卫</t>
  </si>
  <si>
    <t>贺斌</t>
  </si>
  <si>
    <t>黄宗科</t>
  </si>
  <si>
    <t>肖锦程</t>
  </si>
  <si>
    <t>谭兴平</t>
  </si>
  <si>
    <t>唐胜利</t>
  </si>
  <si>
    <t>黄卫华</t>
  </si>
  <si>
    <t>邹静</t>
  </si>
  <si>
    <t>吴淑琴</t>
  </si>
  <si>
    <t>王翔</t>
  </si>
  <si>
    <t>曾友</t>
  </si>
  <si>
    <t>曾晨</t>
  </si>
  <si>
    <t>雷历鸣</t>
  </si>
  <si>
    <t>肖和智</t>
  </si>
  <si>
    <t>雷凌讯</t>
  </si>
  <si>
    <t>谭卫红</t>
  </si>
  <si>
    <t>王红姣</t>
  </si>
  <si>
    <t>邓小华</t>
  </si>
  <si>
    <t>县技术监督局</t>
  </si>
  <si>
    <t>段观明</t>
  </si>
  <si>
    <t>陈太荣</t>
  </si>
  <si>
    <t>陈欢喜</t>
  </si>
  <si>
    <t>陈鹏元</t>
  </si>
  <si>
    <t>陈黛云</t>
  </si>
  <si>
    <t>刘文德</t>
  </si>
  <si>
    <t>太和堂法庭</t>
  </si>
  <si>
    <t>肖海军</t>
  </si>
  <si>
    <t>430426********6167</t>
  </si>
  <si>
    <t>祁东中燃城市燃气发展有限公司</t>
  </si>
  <si>
    <t>张知音</t>
  </si>
  <si>
    <t>430426********2580</t>
  </si>
  <si>
    <t>祁东新区医院</t>
  </si>
  <si>
    <t>彭杰</t>
  </si>
  <si>
    <t>430426********0498</t>
  </si>
  <si>
    <t>匡文玉</t>
  </si>
  <si>
    <t>430426********8868</t>
  </si>
  <si>
    <t>周文成</t>
  </si>
  <si>
    <t>430426********0023</t>
  </si>
  <si>
    <t>彭建军</t>
  </si>
  <si>
    <t>430426********1412</t>
  </si>
  <si>
    <t>周志高</t>
  </si>
  <si>
    <t>432503********4017</t>
  </si>
  <si>
    <t>彭九九</t>
  </si>
  <si>
    <t>张涛</t>
  </si>
  <si>
    <t>430426********6358</t>
  </si>
  <si>
    <t>段祖荣</t>
  </si>
  <si>
    <t>430425********6072</t>
  </si>
  <si>
    <t>蒋毅</t>
  </si>
  <si>
    <t>430426********950X</t>
  </si>
  <si>
    <t>曾玉姣</t>
  </si>
  <si>
    <t>430426********7221</t>
  </si>
  <si>
    <t>陈三好</t>
  </si>
  <si>
    <t>430426********7671</t>
  </si>
  <si>
    <t>刘琼丽</t>
  </si>
  <si>
    <t>430426********3463</t>
  </si>
  <si>
    <t>周小雯</t>
  </si>
  <si>
    <t>430426********3505</t>
  </si>
  <si>
    <t>李玉奇</t>
  </si>
  <si>
    <t>430426********3044</t>
  </si>
  <si>
    <t>蒋彩凤</t>
  </si>
  <si>
    <t>430422********0042</t>
  </si>
  <si>
    <t>匡文静</t>
  </si>
  <si>
    <t>430426********8886</t>
  </si>
  <si>
    <t>王娟</t>
  </si>
  <si>
    <t>430426********8889</t>
  </si>
  <si>
    <t>王兰香</t>
  </si>
  <si>
    <t>430426********3483</t>
  </si>
  <si>
    <t>罗婉清</t>
  </si>
  <si>
    <t>430426********0045</t>
  </si>
  <si>
    <t>周湘江</t>
  </si>
  <si>
    <t>430426********0511</t>
  </si>
  <si>
    <t>周志平</t>
  </si>
  <si>
    <t>430426********0019</t>
  </si>
  <si>
    <t>周磊</t>
  </si>
  <si>
    <t>430426********3476</t>
  </si>
  <si>
    <t>曾伟</t>
  </si>
  <si>
    <t>430426********0039</t>
  </si>
  <si>
    <t>张慧</t>
  </si>
  <si>
    <t>430426********0065</t>
  </si>
  <si>
    <t>彭春雷</t>
  </si>
  <si>
    <t>430426********4413</t>
  </si>
  <si>
    <t>唐雯晴</t>
  </si>
  <si>
    <t>430426********0583</t>
  </si>
  <si>
    <t>许叙明</t>
  </si>
  <si>
    <t>430426********6173</t>
  </si>
  <si>
    <t>高红英</t>
  </si>
  <si>
    <t>430426********3020</t>
  </si>
  <si>
    <t>唐桂香</t>
  </si>
  <si>
    <t>430426********5122</t>
  </si>
  <si>
    <t>徐灵芝</t>
  </si>
  <si>
    <t>430426********5202</t>
  </si>
  <si>
    <t>陈楚华</t>
  </si>
  <si>
    <t>430426********9507</t>
  </si>
  <si>
    <t>彭新红</t>
  </si>
  <si>
    <t>430426********3541</t>
  </si>
  <si>
    <t>张欣</t>
  </si>
  <si>
    <t>430426********4361</t>
  </si>
  <si>
    <t>周赞</t>
  </si>
  <si>
    <t>430426********1367</t>
  </si>
  <si>
    <t>李燕蓉</t>
  </si>
  <si>
    <t>430426********0066</t>
  </si>
  <si>
    <t>高芹</t>
  </si>
  <si>
    <t>430426********3045</t>
  </si>
  <si>
    <t>周艳平</t>
  </si>
  <si>
    <t>430426********0987</t>
  </si>
  <si>
    <t>罗彬</t>
  </si>
  <si>
    <t>全丽</t>
  </si>
  <si>
    <t>430422********2120</t>
  </si>
  <si>
    <t>王少林</t>
  </si>
  <si>
    <t>430426********349X</t>
  </si>
  <si>
    <t>王晓明</t>
  </si>
  <si>
    <t>610121********5340</t>
  </si>
  <si>
    <t>张倩</t>
  </si>
  <si>
    <t>430426********3488</t>
  </si>
  <si>
    <t>陈娟</t>
  </si>
  <si>
    <t>430426********1380</t>
  </si>
  <si>
    <t>曹娟</t>
  </si>
  <si>
    <t>430426********9504</t>
  </si>
  <si>
    <t>谭志文</t>
  </si>
  <si>
    <t>430426********7237</t>
  </si>
  <si>
    <t>王海南</t>
  </si>
  <si>
    <t>430426********0926</t>
  </si>
  <si>
    <t>张超</t>
  </si>
  <si>
    <t>430426********6161</t>
  </si>
  <si>
    <t>周杭军</t>
  </si>
  <si>
    <t>430426********0074</t>
  </si>
  <si>
    <t>陈艳玲</t>
  </si>
  <si>
    <t>430426********4901</t>
  </si>
  <si>
    <t>何凤</t>
  </si>
  <si>
    <t>431121********8432</t>
  </si>
  <si>
    <t>周薇薇</t>
  </si>
  <si>
    <t>430426********0501</t>
  </si>
  <si>
    <t>严玉姣</t>
  </si>
  <si>
    <t>430426********4988</t>
  </si>
  <si>
    <t>张敏</t>
  </si>
  <si>
    <t>430426********3482</t>
  </si>
  <si>
    <t>梁莎</t>
  </si>
  <si>
    <t>431121********6026</t>
  </si>
  <si>
    <t>管芬玉</t>
  </si>
  <si>
    <t>430426********6383</t>
  </si>
  <si>
    <t>郭艳云</t>
  </si>
  <si>
    <t>431121********1741</t>
  </si>
  <si>
    <t>黄巧琴</t>
  </si>
  <si>
    <t>邓双华</t>
  </si>
  <si>
    <t>430426********8883</t>
  </si>
  <si>
    <t>王艳</t>
  </si>
  <si>
    <t>430426********0068</t>
  </si>
  <si>
    <t>阳洁</t>
  </si>
  <si>
    <t>430526********0809</t>
  </si>
  <si>
    <t>周佩青</t>
  </si>
  <si>
    <t>430426********0027</t>
  </si>
  <si>
    <t>周雅琴</t>
  </si>
  <si>
    <t>430426********6628</t>
  </si>
  <si>
    <t>邹龙媚</t>
  </si>
  <si>
    <t>430426********6169</t>
  </si>
  <si>
    <t>刘艺</t>
  </si>
  <si>
    <t>430426********0565</t>
  </si>
  <si>
    <t>周超逸</t>
  </si>
  <si>
    <t>430426********0504</t>
  </si>
  <si>
    <t>陈美玉</t>
  </si>
  <si>
    <t>430426********6364</t>
  </si>
  <si>
    <t>唐宝</t>
  </si>
  <si>
    <t>430426********2589</t>
  </si>
  <si>
    <t>赵婕妤</t>
  </si>
  <si>
    <t>430426********0022</t>
  </si>
  <si>
    <t>邹文丹</t>
  </si>
  <si>
    <t>430426********6627</t>
  </si>
  <si>
    <t>刘仲春</t>
  </si>
  <si>
    <t>徐婷</t>
  </si>
  <si>
    <t>430426********5147</t>
  </si>
  <si>
    <t>周远慧</t>
  </si>
  <si>
    <t>429005********2269</t>
  </si>
  <si>
    <t>刘盼</t>
  </si>
  <si>
    <t>蒋丹</t>
  </si>
  <si>
    <t>430426********352X</t>
  </si>
  <si>
    <t>杨娟</t>
  </si>
  <si>
    <t>430124********7961</t>
  </si>
  <si>
    <t>罗佳斌</t>
  </si>
  <si>
    <t>430426********5006</t>
  </si>
  <si>
    <t>陈姣林</t>
  </si>
  <si>
    <t>430426********7704</t>
  </si>
  <si>
    <t>刘娟</t>
  </si>
  <si>
    <t>430426********498X</t>
  </si>
  <si>
    <t>黄思思</t>
  </si>
  <si>
    <t>430426********6328</t>
  </si>
  <si>
    <t>430521********7323</t>
  </si>
  <si>
    <t>周思</t>
  </si>
  <si>
    <t>陈小英</t>
  </si>
  <si>
    <t>唐红英</t>
  </si>
  <si>
    <t>430426********0948</t>
  </si>
  <si>
    <t>王芳</t>
  </si>
  <si>
    <t>430426********8882</t>
  </si>
  <si>
    <t>胡冰</t>
  </si>
  <si>
    <t>430422********9088</t>
  </si>
  <si>
    <t>432928********0020</t>
  </si>
  <si>
    <t>陈红</t>
  </si>
  <si>
    <t>430422********2667</t>
  </si>
  <si>
    <t>姜想</t>
  </si>
  <si>
    <t>段素敏</t>
  </si>
  <si>
    <t>341221********6028</t>
  </si>
  <si>
    <t>刘广文</t>
  </si>
  <si>
    <t>肖妍</t>
  </si>
  <si>
    <t>430426********9500</t>
  </si>
  <si>
    <t>周赛</t>
  </si>
  <si>
    <t>430426********4840</t>
  </si>
  <si>
    <t>周琳媛</t>
  </si>
  <si>
    <t>陈旭贤</t>
  </si>
  <si>
    <t>430426********5123</t>
  </si>
  <si>
    <t>邹莉菲</t>
  </si>
  <si>
    <t>430426********770X</t>
  </si>
  <si>
    <t>卞莉</t>
  </si>
  <si>
    <t>陈佳</t>
  </si>
  <si>
    <t>430426********0020</t>
  </si>
  <si>
    <t>蒋露丹</t>
  </si>
  <si>
    <t>430426********6325</t>
  </si>
  <si>
    <t>曾满华</t>
  </si>
  <si>
    <t>430426********7061</t>
  </si>
  <si>
    <t>申慧玲</t>
  </si>
  <si>
    <t>430426********2745</t>
  </si>
  <si>
    <t>邹爱萍</t>
  </si>
  <si>
    <t>430426********8924</t>
  </si>
  <si>
    <t>邹玉娟</t>
  </si>
  <si>
    <t>430426********8263</t>
  </si>
  <si>
    <t>赵湘闺</t>
  </si>
  <si>
    <t>430426********4365</t>
  </si>
  <si>
    <t>王玲</t>
  </si>
  <si>
    <t>430482********9269</t>
  </si>
  <si>
    <t>肖伟程</t>
  </si>
  <si>
    <t>430426********6231</t>
  </si>
  <si>
    <t>王君</t>
  </si>
  <si>
    <t>430426********8862</t>
  </si>
  <si>
    <t>周丹</t>
  </si>
  <si>
    <t>430426********308X</t>
  </si>
  <si>
    <t>周朝辉</t>
  </si>
  <si>
    <t>430426********512X</t>
  </si>
  <si>
    <t>周施</t>
  </si>
  <si>
    <t>高霞</t>
  </si>
  <si>
    <t>430426********3047</t>
  </si>
  <si>
    <t>李伟燕</t>
  </si>
  <si>
    <t>伍美英</t>
  </si>
  <si>
    <t>430426********6360</t>
  </si>
  <si>
    <t>蒋佩芝</t>
  </si>
  <si>
    <t>430426********3046</t>
  </si>
  <si>
    <t>邹倩</t>
  </si>
  <si>
    <t>430426********6187</t>
  </si>
  <si>
    <t>谭慕容</t>
  </si>
  <si>
    <t>430426********7225</t>
  </si>
  <si>
    <t>李佳欣</t>
  </si>
  <si>
    <t>李能</t>
  </si>
  <si>
    <t>430522********7817</t>
  </si>
  <si>
    <t>刘增祥</t>
  </si>
  <si>
    <t>430426********8915</t>
  </si>
  <si>
    <t>肖遁发</t>
  </si>
  <si>
    <t>430426********6018</t>
  </si>
  <si>
    <t>万成</t>
  </si>
  <si>
    <t>周思琴</t>
  </si>
  <si>
    <t>430426********8409</t>
  </si>
  <si>
    <t>黄政</t>
  </si>
  <si>
    <t>431123********5019</t>
  </si>
  <si>
    <t>邓鹏</t>
  </si>
  <si>
    <t>430482********6917</t>
  </si>
  <si>
    <t>周归娣</t>
  </si>
  <si>
    <t>黄婷婷</t>
  </si>
  <si>
    <t>430426********0489</t>
  </si>
  <si>
    <t>彭增佳</t>
  </si>
  <si>
    <t>430281********7357</t>
  </si>
  <si>
    <t>曾明</t>
  </si>
  <si>
    <t>430426********0010</t>
  </si>
  <si>
    <t>刘文学</t>
  </si>
  <si>
    <t>431121********8035</t>
  </si>
  <si>
    <t>周明慧</t>
  </si>
  <si>
    <t>431121********8766</t>
  </si>
  <si>
    <t>刘梦姣</t>
  </si>
  <si>
    <t>430422********6022</t>
  </si>
  <si>
    <t>周怡</t>
  </si>
  <si>
    <t>周婷</t>
  </si>
  <si>
    <t>430426********050X</t>
  </si>
  <si>
    <t>江慧</t>
  </si>
  <si>
    <t>430426********0944</t>
  </si>
  <si>
    <t>李璐</t>
  </si>
  <si>
    <t>430426********4964</t>
  </si>
  <si>
    <t>430426********9589</t>
  </si>
  <si>
    <t>王惠贤</t>
  </si>
  <si>
    <t>430422********1423</t>
  </si>
  <si>
    <t>刘美艳</t>
  </si>
  <si>
    <t>430402********1528</t>
  </si>
  <si>
    <t>胡素芳</t>
  </si>
  <si>
    <t>胡正基</t>
  </si>
  <si>
    <t>460006********7213</t>
  </si>
  <si>
    <t>颜文君</t>
  </si>
  <si>
    <t>430426********0100</t>
  </si>
  <si>
    <t>刘敏</t>
  </si>
  <si>
    <t>430426********0026</t>
  </si>
  <si>
    <t>江冰</t>
  </si>
  <si>
    <t>430426********0508</t>
  </si>
  <si>
    <t>陈丹</t>
  </si>
  <si>
    <t>430426********4986</t>
  </si>
  <si>
    <t>雷志福</t>
  </si>
  <si>
    <t>440204********3330</t>
  </si>
  <si>
    <t>江琴</t>
  </si>
  <si>
    <t>430426********046X</t>
  </si>
  <si>
    <t>颜红枣</t>
  </si>
  <si>
    <t>452724********0529</t>
  </si>
  <si>
    <t>周小云</t>
  </si>
  <si>
    <t>430426********0500</t>
  </si>
  <si>
    <t>谭彬彬</t>
  </si>
  <si>
    <t>430426********3066</t>
  </si>
  <si>
    <t>谭超</t>
  </si>
  <si>
    <t>430426********0503</t>
  </si>
  <si>
    <t>何瑷珲</t>
  </si>
  <si>
    <t>430426********0088</t>
  </si>
  <si>
    <t>吕学媛</t>
  </si>
  <si>
    <t>430426********5169</t>
  </si>
  <si>
    <t>王俊臻</t>
  </si>
  <si>
    <t>430426********0911</t>
  </si>
  <si>
    <t>何凤琴</t>
  </si>
  <si>
    <t>430426********9625</t>
  </si>
  <si>
    <t>何彦婧</t>
  </si>
  <si>
    <t>430426********5124</t>
  </si>
  <si>
    <t>唐利红</t>
  </si>
  <si>
    <t>430426********5146</t>
  </si>
  <si>
    <t>郑艳</t>
  </si>
  <si>
    <t>430426********5168</t>
  </si>
  <si>
    <t>周舟</t>
  </si>
  <si>
    <t>430426********0589</t>
  </si>
  <si>
    <t>陈凤姣</t>
  </si>
  <si>
    <t>430426********4989</t>
  </si>
  <si>
    <t>周琳姿</t>
  </si>
  <si>
    <t>430426********1362</t>
  </si>
  <si>
    <t>吴晖</t>
  </si>
  <si>
    <t>430426********0033</t>
  </si>
  <si>
    <t>周红</t>
  </si>
  <si>
    <t>430426********9540</t>
  </si>
  <si>
    <t>彭婷</t>
  </si>
  <si>
    <t>430426********8289</t>
  </si>
  <si>
    <t>彭重贤</t>
  </si>
  <si>
    <t>430426********4370</t>
  </si>
  <si>
    <t>李泽</t>
  </si>
  <si>
    <t>430524********7135</t>
  </si>
  <si>
    <t>胡覃姣</t>
  </si>
  <si>
    <t>430422********2662</t>
  </si>
  <si>
    <t>杨春桃</t>
  </si>
  <si>
    <t>430426********8282</t>
  </si>
  <si>
    <t>肖璐</t>
  </si>
  <si>
    <t>430426********0549</t>
  </si>
  <si>
    <t>周礼</t>
  </si>
  <si>
    <t>430426********0607</t>
  </si>
  <si>
    <t>王艳芳</t>
  </si>
  <si>
    <t>430426********8268</t>
  </si>
  <si>
    <t>彭洁</t>
  </si>
  <si>
    <t>成桂瑾</t>
  </si>
  <si>
    <t>李梦蓉</t>
  </si>
  <si>
    <t>430426********0269</t>
  </si>
  <si>
    <t>刘路</t>
  </si>
  <si>
    <t>430426********3040</t>
  </si>
  <si>
    <t>刘珍玲</t>
  </si>
  <si>
    <t>430426********2127</t>
  </si>
  <si>
    <t>陈亚玲</t>
  </si>
  <si>
    <t>430426********004X</t>
  </si>
  <si>
    <t>刘阳</t>
  </si>
  <si>
    <t>430321********0710</t>
  </si>
  <si>
    <t>江好</t>
  </si>
  <si>
    <t>唐娜</t>
  </si>
  <si>
    <t>431121********3760</t>
  </si>
  <si>
    <t>罗婷婷</t>
  </si>
  <si>
    <t>430522********2661</t>
  </si>
  <si>
    <t>张艳红</t>
  </si>
  <si>
    <t>430408********0022</t>
  </si>
  <si>
    <t>王璨</t>
  </si>
  <si>
    <t>430426********0025</t>
  </si>
  <si>
    <t>肖彩凤</t>
  </si>
  <si>
    <t>张娜</t>
  </si>
  <si>
    <t>唐蓉</t>
  </si>
  <si>
    <t>430426********2723</t>
  </si>
  <si>
    <t>刘湘</t>
  </si>
  <si>
    <t>460006********7227</t>
  </si>
  <si>
    <t>祁东县总工会</t>
  </si>
  <si>
    <t>易虹</t>
  </si>
  <si>
    <t>祁东县自然资源行政执法大队</t>
  </si>
  <si>
    <t>雷建军</t>
  </si>
  <si>
    <t>430000********3</t>
  </si>
  <si>
    <t>祁东县自然资源局步云桥自然资源所</t>
  </si>
  <si>
    <t>谢贵卿</t>
  </si>
  <si>
    <t>430426********9497</t>
  </si>
  <si>
    <t>祁东县砖塘镇中心学校</t>
  </si>
  <si>
    <t>邹鹏军</t>
  </si>
  <si>
    <t>430426********621X</t>
  </si>
  <si>
    <t>肖敏杰</t>
  </si>
  <si>
    <t>430426********6467</t>
  </si>
  <si>
    <t>祁东县住房保障服务中心</t>
  </si>
  <si>
    <t>陈元旦</t>
  </si>
  <si>
    <t>邹蒲生</t>
  </si>
  <si>
    <t>祁东县种业事务中心</t>
  </si>
  <si>
    <t>邹和平</t>
  </si>
  <si>
    <t>周玉和</t>
  </si>
  <si>
    <t>宁爱春</t>
  </si>
  <si>
    <t>邱喜云</t>
  </si>
  <si>
    <t>张争红</t>
  </si>
  <si>
    <t>曾智勇</t>
  </si>
  <si>
    <t>430006********0</t>
  </si>
  <si>
    <t>祁东县中医医院</t>
  </si>
  <si>
    <t>唐晗芳</t>
  </si>
  <si>
    <t>430426********1404</t>
  </si>
  <si>
    <t>肖振国</t>
  </si>
  <si>
    <t>430426********721X</t>
  </si>
  <si>
    <t>龙雪琴</t>
  </si>
  <si>
    <t>肖丹</t>
  </si>
  <si>
    <t>陈艳</t>
  </si>
  <si>
    <t>430903********0927</t>
  </si>
  <si>
    <t>唐志宏</t>
  </si>
  <si>
    <t>430426********1970</t>
  </si>
  <si>
    <t>王桂生</t>
  </si>
  <si>
    <t>周铁岗</t>
  </si>
  <si>
    <t>刘明芳</t>
  </si>
  <si>
    <t>430002********3</t>
  </si>
  <si>
    <t>李远良</t>
  </si>
  <si>
    <t>凡榕丰</t>
  </si>
  <si>
    <t>430003********4</t>
  </si>
  <si>
    <t>罗荣品</t>
  </si>
  <si>
    <t>430003********2</t>
  </si>
  <si>
    <t>彭志文</t>
  </si>
  <si>
    <t>谭伟</t>
  </si>
  <si>
    <t>430003********6</t>
  </si>
  <si>
    <t>雷言秀</t>
  </si>
  <si>
    <t>张云华</t>
  </si>
  <si>
    <t>龙腊梅</t>
  </si>
  <si>
    <t>430003********3</t>
  </si>
  <si>
    <t>高智玲</t>
  </si>
  <si>
    <t>430002********9</t>
  </si>
  <si>
    <t>肖苏元</t>
  </si>
  <si>
    <t>430003********9</t>
  </si>
  <si>
    <t>430003********8</t>
  </si>
  <si>
    <t>王湘奇</t>
  </si>
  <si>
    <t>肖俊霞</t>
  </si>
  <si>
    <t>430003********0</t>
  </si>
  <si>
    <t>周艳凤</t>
  </si>
  <si>
    <t>430426********4369</t>
  </si>
  <si>
    <t>彭志军</t>
  </si>
  <si>
    <t>430003********5</t>
  </si>
  <si>
    <t>郑湘东</t>
  </si>
  <si>
    <t>刘舒</t>
  </si>
  <si>
    <t>430426********5159</t>
  </si>
  <si>
    <t>邱良英</t>
  </si>
  <si>
    <t>430426********1527</t>
  </si>
  <si>
    <t>刘娟娟</t>
  </si>
  <si>
    <t>何朝晖</t>
  </si>
  <si>
    <t>黄丽</t>
  </si>
  <si>
    <t>430426********0</t>
  </si>
  <si>
    <t>肖巧云</t>
  </si>
  <si>
    <t>彭娟</t>
  </si>
  <si>
    <t>王春丽</t>
  </si>
  <si>
    <t>陈桂莲</t>
  </si>
  <si>
    <t>曾泽民</t>
  </si>
  <si>
    <t>罗花秀</t>
  </si>
  <si>
    <t>430002********5</t>
  </si>
  <si>
    <t>谭莉</t>
  </si>
  <si>
    <t>陈春芳</t>
  </si>
  <si>
    <t>陈言秀</t>
  </si>
  <si>
    <t>邹玉华</t>
  </si>
  <si>
    <t>赖公利</t>
  </si>
  <si>
    <t>曾湘林</t>
  </si>
  <si>
    <t>祁东县职业中等专业学校</t>
  </si>
  <si>
    <t>彭青山</t>
  </si>
  <si>
    <t>430426********0477</t>
  </si>
  <si>
    <t>陈凌云</t>
  </si>
  <si>
    <t>430426********0044</t>
  </si>
  <si>
    <t>王建飞</t>
  </si>
  <si>
    <t>430426********9166</t>
  </si>
  <si>
    <t>彭明</t>
  </si>
  <si>
    <t>430426********0032</t>
  </si>
  <si>
    <t>李桂阳</t>
  </si>
  <si>
    <t>430426********0041</t>
  </si>
  <si>
    <t>肖山</t>
  </si>
  <si>
    <t>430426********0707</t>
  </si>
  <si>
    <t>王伟男</t>
  </si>
  <si>
    <t>430403********0517</t>
  </si>
  <si>
    <t>龙新旭</t>
  </si>
  <si>
    <t>430426********0036</t>
  </si>
  <si>
    <t>王婧</t>
  </si>
  <si>
    <t>肖红梅</t>
  </si>
  <si>
    <t>张红旗</t>
  </si>
  <si>
    <t>凡德华</t>
  </si>
  <si>
    <t>祁东县育贤中学</t>
  </si>
  <si>
    <t>陈瓦尔</t>
  </si>
  <si>
    <t>陈小玲</t>
  </si>
  <si>
    <t>430403********0533</t>
  </si>
  <si>
    <t>李江陵</t>
  </si>
  <si>
    <t>430426********0053</t>
  </si>
  <si>
    <t>李元香</t>
  </si>
  <si>
    <t>周晓毛</t>
  </si>
  <si>
    <t>李文学</t>
  </si>
  <si>
    <t>彭红毅</t>
  </si>
  <si>
    <t>杨碧娜</t>
  </si>
  <si>
    <t>祁东县玉合街道社区卫生服务中心</t>
  </si>
  <si>
    <t>何美芳</t>
  </si>
  <si>
    <t>430426********0481</t>
  </si>
  <si>
    <t>祁东县永昌水利投资有限公司</t>
  </si>
  <si>
    <t>罗敏</t>
  </si>
  <si>
    <t>430426********0534</t>
  </si>
  <si>
    <t>祁东县颐养苑养老中心</t>
  </si>
  <si>
    <t>王萍</t>
  </si>
  <si>
    <t>430426********8262</t>
  </si>
  <si>
    <t>彭淑云</t>
  </si>
  <si>
    <t>430426********4960</t>
  </si>
  <si>
    <t>唐健</t>
  </si>
  <si>
    <t>430426********0073</t>
  </si>
  <si>
    <t>周莲凤</t>
  </si>
  <si>
    <t>430426********4381</t>
  </si>
  <si>
    <t>吴明群</t>
  </si>
  <si>
    <t>433124********1826</t>
  </si>
  <si>
    <t>祁东县医疗保障事务中心</t>
  </si>
  <si>
    <t>周晶</t>
  </si>
  <si>
    <t>祁东县杨家台水库管理所</t>
  </si>
  <si>
    <t>匡香平</t>
  </si>
  <si>
    <t>430426********4998</t>
  </si>
  <si>
    <t>祁东县信访局</t>
  </si>
  <si>
    <t>贺志华</t>
  </si>
  <si>
    <t>祁东县新能源事务中心</t>
  </si>
  <si>
    <t>江清明</t>
  </si>
  <si>
    <t>430426********007X</t>
  </si>
  <si>
    <t>祁东县物价局</t>
  </si>
  <si>
    <t>曾波</t>
  </si>
  <si>
    <t>屈琼</t>
  </si>
  <si>
    <t>周志伟</t>
  </si>
  <si>
    <t>祁东县文学艺术界联合会</t>
  </si>
  <si>
    <t>曾育容</t>
  </si>
  <si>
    <t>430403********2010</t>
  </si>
  <si>
    <t>祁东县文化旅游广电体育局</t>
  </si>
  <si>
    <t>肖尚舜</t>
  </si>
  <si>
    <t>430426********0002</t>
  </si>
  <si>
    <t>付庭芳</t>
  </si>
  <si>
    <t>430426********0004</t>
  </si>
  <si>
    <t>彭汉民</t>
  </si>
  <si>
    <t>430426********0001</t>
  </si>
  <si>
    <t>周少成</t>
  </si>
  <si>
    <t>430426********0009</t>
  </si>
  <si>
    <t>周富保</t>
  </si>
  <si>
    <t>邹洪波</t>
  </si>
  <si>
    <t>430426********0008</t>
  </si>
  <si>
    <t>李家庚</t>
  </si>
  <si>
    <t>430426********0003</t>
  </si>
  <si>
    <t>彭艳</t>
  </si>
  <si>
    <t>尹辉</t>
  </si>
  <si>
    <t>430426********0007</t>
  </si>
  <si>
    <t>曾贱山</t>
  </si>
  <si>
    <t>高仁峰</t>
  </si>
  <si>
    <t>430426********0018</t>
  </si>
  <si>
    <t>祁东县卫生健康局</t>
  </si>
  <si>
    <t>许论盛</t>
  </si>
  <si>
    <t>430426********6174</t>
  </si>
  <si>
    <t>伍海翔</t>
  </si>
  <si>
    <t>张志文</t>
  </si>
  <si>
    <t>430426********2579</t>
  </si>
  <si>
    <t>江永华</t>
  </si>
  <si>
    <t>陈文生</t>
  </si>
  <si>
    <t>430426********0017</t>
  </si>
  <si>
    <t>祁东县卫生防疫站</t>
  </si>
  <si>
    <t>汤顺德</t>
  </si>
  <si>
    <t>吕刚</t>
  </si>
  <si>
    <t>王毅</t>
  </si>
  <si>
    <t>陈艳青</t>
  </si>
  <si>
    <t>祁东县土地资源事务中心</t>
  </si>
  <si>
    <t>匡曦</t>
  </si>
  <si>
    <t>430426********0052</t>
  </si>
  <si>
    <t>祁东县土地整治中心</t>
  </si>
  <si>
    <t>周瑞祺</t>
  </si>
  <si>
    <t>430426********1370</t>
  </si>
  <si>
    <t>祁东县统计局</t>
  </si>
  <si>
    <t>刘琼</t>
  </si>
  <si>
    <t>430426********8926</t>
  </si>
  <si>
    <t>唐红梅</t>
  </si>
  <si>
    <t>肖舟</t>
  </si>
  <si>
    <t>祁东县太和堂镇中心学校</t>
  </si>
  <si>
    <t>匡一乐</t>
  </si>
  <si>
    <t>430426********8861</t>
  </si>
  <si>
    <t>匡伟</t>
  </si>
  <si>
    <t>430426********8879</t>
  </si>
  <si>
    <t>祁东县太和堂镇卫生院</t>
  </si>
  <si>
    <t>王梅芳</t>
  </si>
  <si>
    <t>李小翠</t>
  </si>
  <si>
    <t>430426********9462</t>
  </si>
  <si>
    <t>祁东县四明山林场</t>
  </si>
  <si>
    <t>匡爱国</t>
  </si>
  <si>
    <t>430426********0377</t>
  </si>
  <si>
    <t>邓桂生</t>
  </si>
  <si>
    <t>430426********037X</t>
  </si>
  <si>
    <t>左青枚</t>
  </si>
  <si>
    <t>430426********0369</t>
  </si>
  <si>
    <t>祁东县四明山管理处中心学校</t>
  </si>
  <si>
    <t>邓明</t>
  </si>
  <si>
    <t>430581********5523</t>
  </si>
  <si>
    <t>王斌</t>
  </si>
  <si>
    <t>431121********1063</t>
  </si>
  <si>
    <t>赵晶</t>
  </si>
  <si>
    <t>430321********5484</t>
  </si>
  <si>
    <t>周非亚</t>
  </si>
  <si>
    <t>430426********0920</t>
  </si>
  <si>
    <t>黄微</t>
  </si>
  <si>
    <t>430105********6140</t>
  </si>
  <si>
    <t>王鹤</t>
  </si>
  <si>
    <t>刘碧林</t>
  </si>
  <si>
    <t>周琴</t>
  </si>
  <si>
    <t>430124********1481</t>
  </si>
  <si>
    <t>曾蓉平</t>
  </si>
  <si>
    <t>432901********304X</t>
  </si>
  <si>
    <t>匡美玲</t>
  </si>
  <si>
    <t>430426********772X</t>
  </si>
  <si>
    <t>王牡丹</t>
  </si>
  <si>
    <t>430624********612X</t>
  </si>
  <si>
    <t>祁东县思源实验学校</t>
  </si>
  <si>
    <t>邹佼</t>
  </si>
  <si>
    <t>430426********6819</t>
  </si>
  <si>
    <t>李君德</t>
  </si>
  <si>
    <t>430426********7514</t>
  </si>
  <si>
    <t>祁东县司法局</t>
  </si>
  <si>
    <t>邓巍</t>
  </si>
  <si>
    <t>430104********4013</t>
  </si>
  <si>
    <t>曾海</t>
  </si>
  <si>
    <t>421003********0177</t>
  </si>
  <si>
    <t>何金娜</t>
  </si>
  <si>
    <t>120104********5820</t>
  </si>
  <si>
    <t>肖轶屏</t>
  </si>
  <si>
    <t>刘镭</t>
  </si>
  <si>
    <t>祁东县水务集团有限公司</t>
  </si>
  <si>
    <t>徐美亮</t>
  </si>
  <si>
    <t>430426********5135</t>
  </si>
  <si>
    <t>刘海平</t>
  </si>
  <si>
    <t>422302********0327</t>
  </si>
  <si>
    <t>周桂华</t>
  </si>
  <si>
    <t>430426********4323</t>
  </si>
  <si>
    <t>赵时辉</t>
  </si>
  <si>
    <t>430426********0057</t>
  </si>
  <si>
    <t>邓勇</t>
  </si>
  <si>
    <t>430426********0512</t>
  </si>
  <si>
    <t>伍文奇</t>
  </si>
  <si>
    <t>祁东县水利局</t>
  </si>
  <si>
    <t>谢本友</t>
  </si>
  <si>
    <t>430426********8595</t>
  </si>
  <si>
    <t>申中元</t>
  </si>
  <si>
    <t>430426********2730</t>
  </si>
  <si>
    <t>陈琪</t>
  </si>
  <si>
    <t>430002********8</t>
  </si>
  <si>
    <t>祁东县双桥镇中心学校</t>
  </si>
  <si>
    <t>付春莲</t>
  </si>
  <si>
    <t>张诗敏</t>
  </si>
  <si>
    <t>430426********2148</t>
  </si>
  <si>
    <t>贺超</t>
  </si>
  <si>
    <t>430426********4854</t>
  </si>
  <si>
    <t>彭渊</t>
  </si>
  <si>
    <t>刘楚薇</t>
  </si>
  <si>
    <t>彭虹</t>
  </si>
  <si>
    <t>龙隆</t>
  </si>
  <si>
    <t>刘乐</t>
  </si>
  <si>
    <t>430426********0140</t>
  </si>
  <si>
    <t>冷赛娅</t>
  </si>
  <si>
    <t>彭梦媛</t>
  </si>
  <si>
    <t>祁东县双桥镇卫生院</t>
  </si>
  <si>
    <t>屈新桥</t>
  </si>
  <si>
    <t>430426********4396</t>
  </si>
  <si>
    <t>周永祥</t>
  </si>
  <si>
    <t>430426********4511</t>
  </si>
  <si>
    <t>祁东县双桥镇人民政府</t>
  </si>
  <si>
    <t>龙桂平</t>
  </si>
  <si>
    <t>430426********4398</t>
  </si>
  <si>
    <t>祁东县树人财务咨询有限公司</t>
  </si>
  <si>
    <t>何海南</t>
  </si>
  <si>
    <t>祁东县市场监督管理局</t>
  </si>
  <si>
    <t>李晓绿</t>
  </si>
  <si>
    <t>430426********0040</t>
  </si>
  <si>
    <t>陈曼丽</t>
  </si>
  <si>
    <t>430426********500X</t>
  </si>
  <si>
    <t>彭回阳</t>
  </si>
  <si>
    <t>430426********0058</t>
  </si>
  <si>
    <t>430426********0070</t>
  </si>
  <si>
    <t>何琪</t>
  </si>
  <si>
    <t>430426********6175</t>
  </si>
  <si>
    <t>祁东县市场管理服务中心</t>
  </si>
  <si>
    <t>匡太平</t>
  </si>
  <si>
    <t>430426********7214</t>
  </si>
  <si>
    <t>彭满香</t>
  </si>
  <si>
    <t>430426********0623</t>
  </si>
  <si>
    <t>周立志</t>
  </si>
  <si>
    <t>周鑫</t>
  </si>
  <si>
    <t>胡晓雄</t>
  </si>
  <si>
    <t>梁娟</t>
  </si>
  <si>
    <t>谭胜峰</t>
  </si>
  <si>
    <t>祁东县食品药品监督管理局</t>
  </si>
  <si>
    <t>刘伍平</t>
  </si>
  <si>
    <t>周桂馥</t>
  </si>
  <si>
    <t>祁东县石亭子镇中心学校</t>
  </si>
  <si>
    <t>邹荣思</t>
  </si>
  <si>
    <t>430403********0528</t>
  </si>
  <si>
    <t>肖柏生</t>
  </si>
  <si>
    <t>430426********6776</t>
  </si>
  <si>
    <t>邹宏</t>
  </si>
  <si>
    <t>祁东县社会福利募捐事务中心</t>
  </si>
  <si>
    <t>申和萍</t>
  </si>
  <si>
    <t>祁东县设计院</t>
  </si>
  <si>
    <t>雷欧艳</t>
  </si>
  <si>
    <t>430426********0286</t>
  </si>
  <si>
    <t>逯卫林</t>
  </si>
  <si>
    <t>刘湘文</t>
  </si>
  <si>
    <t>430426********0035</t>
  </si>
  <si>
    <t>陈雪峰</t>
  </si>
  <si>
    <t>彭立</t>
  </si>
  <si>
    <t>金红萍</t>
  </si>
  <si>
    <t>唐金凤</t>
  </si>
  <si>
    <t>唐见勋</t>
  </si>
  <si>
    <t>匡世武</t>
  </si>
  <si>
    <t>510212********0852</t>
  </si>
  <si>
    <t>周玉兰</t>
  </si>
  <si>
    <t>430426********0462</t>
  </si>
  <si>
    <t>匡小明</t>
  </si>
  <si>
    <t>430426********0071</t>
  </si>
  <si>
    <t>祁东县商务局</t>
  </si>
  <si>
    <t>曾君</t>
  </si>
  <si>
    <t>430426********6179</t>
  </si>
  <si>
    <t>祁东县山之青环保科技有限责任公司</t>
  </si>
  <si>
    <t>唐威</t>
  </si>
  <si>
    <t>430426********7338</t>
  </si>
  <si>
    <t>管国平</t>
  </si>
  <si>
    <t>430426********6315</t>
  </si>
  <si>
    <t>张嘉鑫</t>
  </si>
  <si>
    <t>430426********6195</t>
  </si>
  <si>
    <t>祁东县融媒体中心</t>
  </si>
  <si>
    <t>周文龙</t>
  </si>
  <si>
    <t>430426********6354</t>
  </si>
  <si>
    <t>彭巧群</t>
  </si>
  <si>
    <t>430426********4522</t>
  </si>
  <si>
    <t>屈艳姣</t>
  </si>
  <si>
    <t>430111********2567</t>
  </si>
  <si>
    <t>肖琳</t>
  </si>
  <si>
    <t>430426********0538</t>
  </si>
  <si>
    <t>周千钧</t>
  </si>
  <si>
    <t>祁东县人事局</t>
  </si>
  <si>
    <t>周大雄</t>
  </si>
  <si>
    <t>申伍毛</t>
  </si>
  <si>
    <t>祁东县人民政府玉合街道办事处</t>
  </si>
  <si>
    <t>陈志勇</t>
  </si>
  <si>
    <t>祁东县人民政府永昌街道办事处</t>
  </si>
  <si>
    <t>张外平</t>
  </si>
  <si>
    <t>430426********4378</t>
  </si>
  <si>
    <t>祁东县人民政府农村工作办公室</t>
  </si>
  <si>
    <t>阳永庚</t>
  </si>
  <si>
    <t>王石桥</t>
  </si>
  <si>
    <t>王松青</t>
  </si>
  <si>
    <t>祁东县人民政府办公室</t>
  </si>
  <si>
    <t>谢选清</t>
  </si>
  <si>
    <t>付皓平</t>
  </si>
  <si>
    <t>蔡敦诚</t>
  </si>
  <si>
    <t>祁东县人民政府白鹤街道办事处</t>
  </si>
  <si>
    <t>江鹏</t>
  </si>
  <si>
    <t>430426********0918</t>
  </si>
  <si>
    <t>谭永红</t>
  </si>
  <si>
    <t>430426********0050</t>
  </si>
  <si>
    <t>雷芳</t>
  </si>
  <si>
    <t>430103********2569</t>
  </si>
  <si>
    <t>彭勇</t>
  </si>
  <si>
    <t>谢静波</t>
  </si>
  <si>
    <t>430426********919X</t>
  </si>
  <si>
    <t>曾维英</t>
  </si>
  <si>
    <t>430111********0109</t>
  </si>
  <si>
    <t>周魁伟</t>
  </si>
  <si>
    <t>430426********0913</t>
  </si>
  <si>
    <t>李小伟</t>
  </si>
  <si>
    <t>430111********0031</t>
  </si>
  <si>
    <t>唐祁峰</t>
  </si>
  <si>
    <t>430426********0935</t>
  </si>
  <si>
    <t>周波</t>
  </si>
  <si>
    <t>430602********5011</t>
  </si>
  <si>
    <t>龙有法</t>
  </si>
  <si>
    <t>422302********0359</t>
  </si>
  <si>
    <t>祁东县人民医院000007030005</t>
  </si>
  <si>
    <t>曾一元</t>
  </si>
  <si>
    <t>430000********2</t>
  </si>
  <si>
    <t>周香平</t>
  </si>
  <si>
    <t>430000********9</t>
  </si>
  <si>
    <t>匡是</t>
  </si>
  <si>
    <t>周萍容</t>
  </si>
  <si>
    <t>唐小琼</t>
  </si>
  <si>
    <t>430000********5</t>
  </si>
  <si>
    <t>徐柳秧</t>
  </si>
  <si>
    <t>李青梅</t>
  </si>
  <si>
    <t>黄新民</t>
  </si>
  <si>
    <t>430426********4394</t>
  </si>
  <si>
    <t>罗天</t>
  </si>
  <si>
    <t>430426********0006</t>
  </si>
  <si>
    <t>高永跟</t>
  </si>
  <si>
    <t>史德安</t>
  </si>
  <si>
    <t>肖耀桂</t>
  </si>
  <si>
    <t>祁东县人民医院</t>
  </si>
  <si>
    <t>罗宗献</t>
  </si>
  <si>
    <t>460033********0877</t>
  </si>
  <si>
    <t>李小兰</t>
  </si>
  <si>
    <t>陈根倦</t>
  </si>
  <si>
    <t>430105********3020</t>
  </si>
  <si>
    <t>周伟</t>
  </si>
  <si>
    <t>聂文琪</t>
  </si>
  <si>
    <t>430426********0484</t>
  </si>
  <si>
    <t>何珏琼</t>
  </si>
  <si>
    <t>430426********0042</t>
  </si>
  <si>
    <t>刘艳秋</t>
  </si>
  <si>
    <t>430426********0468</t>
  </si>
  <si>
    <t>陈晓琼</t>
  </si>
  <si>
    <t>430404********1064</t>
  </si>
  <si>
    <t>黄永红</t>
  </si>
  <si>
    <t>陈哲</t>
  </si>
  <si>
    <t>龙能</t>
  </si>
  <si>
    <t>李宏民</t>
  </si>
  <si>
    <t>黄香燕</t>
  </si>
  <si>
    <t>430426********8921</t>
  </si>
  <si>
    <t>邹促耳</t>
  </si>
  <si>
    <t>周湘湘</t>
  </si>
  <si>
    <t>周根倦</t>
  </si>
  <si>
    <t>邹娜玛</t>
  </si>
  <si>
    <t>官颖娟</t>
  </si>
  <si>
    <t>陈飞飞</t>
  </si>
  <si>
    <t>夏冰</t>
  </si>
  <si>
    <t>雷雪山</t>
  </si>
  <si>
    <t>江永斐</t>
  </si>
  <si>
    <t>赵慧</t>
  </si>
  <si>
    <t>430426********8</t>
  </si>
  <si>
    <t>陈富生</t>
  </si>
  <si>
    <t>张珍玉</t>
  </si>
  <si>
    <t>李奎</t>
  </si>
  <si>
    <t>刘飞</t>
  </si>
  <si>
    <t>430404********108X</t>
  </si>
  <si>
    <t>谭娟</t>
  </si>
  <si>
    <t>430426********0581</t>
  </si>
  <si>
    <t>匡芝云</t>
  </si>
  <si>
    <t>蒋祁桂</t>
  </si>
  <si>
    <t>谭富生</t>
  </si>
  <si>
    <t>魏国秀</t>
  </si>
  <si>
    <t>430006********8</t>
  </si>
  <si>
    <t>王静</t>
  </si>
  <si>
    <t>李春生</t>
  </si>
  <si>
    <t>谭虹</t>
  </si>
  <si>
    <t>彭峰</t>
  </si>
  <si>
    <t>祁东县人民检察院</t>
  </si>
  <si>
    <t>范崇德</t>
  </si>
  <si>
    <t>430421********0012</t>
  </si>
  <si>
    <t>杨程</t>
  </si>
  <si>
    <t>何利生</t>
  </si>
  <si>
    <t>谭天明</t>
  </si>
  <si>
    <t>彭代双</t>
  </si>
  <si>
    <t>占桃元</t>
  </si>
  <si>
    <t>黄茂林</t>
  </si>
  <si>
    <t>龙望生</t>
  </si>
  <si>
    <t>周振球</t>
  </si>
  <si>
    <t>彭昌刚</t>
  </si>
  <si>
    <t>彭全根</t>
  </si>
  <si>
    <t>祁东县人民法院</t>
  </si>
  <si>
    <t>刘亮</t>
  </si>
  <si>
    <t>陈策宇</t>
  </si>
  <si>
    <t>曾小卫</t>
  </si>
  <si>
    <t>王波涛</t>
  </si>
  <si>
    <t>贺春阳</t>
  </si>
  <si>
    <t>李占祥</t>
  </si>
  <si>
    <t>430002********7</t>
  </si>
  <si>
    <t>龙可知</t>
  </si>
  <si>
    <t>陈向前</t>
  </si>
  <si>
    <t>祁东县人民代表大会常务委员会</t>
  </si>
  <si>
    <t>邹安源</t>
  </si>
  <si>
    <t>曹正国</t>
  </si>
  <si>
    <t>刘运庚</t>
  </si>
  <si>
    <t>刘明俐</t>
  </si>
  <si>
    <t>贺成</t>
  </si>
  <si>
    <t>430426********781X</t>
  </si>
  <si>
    <t>雷德元</t>
  </si>
  <si>
    <t>陈东初</t>
  </si>
  <si>
    <t>肖四扬</t>
  </si>
  <si>
    <t>邓升阶</t>
  </si>
  <si>
    <t>费珍源</t>
  </si>
  <si>
    <t>黄开恪</t>
  </si>
  <si>
    <t>谢端桃</t>
  </si>
  <si>
    <t>张元秀</t>
  </si>
  <si>
    <t>黄时金</t>
  </si>
  <si>
    <t>屈东源</t>
  </si>
  <si>
    <t>曾克雄</t>
  </si>
  <si>
    <t>周惠民</t>
  </si>
  <si>
    <t>王成端</t>
  </si>
  <si>
    <t>周顺秋</t>
  </si>
  <si>
    <t>段爱国</t>
  </si>
  <si>
    <t>周国栋</t>
  </si>
  <si>
    <t>祁东县人力资源就业服务中心</t>
  </si>
  <si>
    <t>邹忠</t>
  </si>
  <si>
    <t>430426********9518</t>
  </si>
  <si>
    <t>祁东县祁剧演艺有限责任公司</t>
  </si>
  <si>
    <t>谢智超</t>
  </si>
  <si>
    <t>430426********6177</t>
  </si>
  <si>
    <t>祁东县农业农村局</t>
  </si>
  <si>
    <t>龙新喜</t>
  </si>
  <si>
    <t>430426********1376</t>
  </si>
  <si>
    <t>刘安民</t>
  </si>
  <si>
    <t>祁东县农业科学研究所</t>
  </si>
  <si>
    <t>王泽云</t>
  </si>
  <si>
    <t>430426********0079</t>
  </si>
  <si>
    <t>李玉芳</t>
  </si>
  <si>
    <t>祁东县农业技术服务中心</t>
  </si>
  <si>
    <t>张亿元</t>
  </si>
  <si>
    <t>430426********001X</t>
  </si>
  <si>
    <t>李志强</t>
  </si>
  <si>
    <t>430426********4377</t>
  </si>
  <si>
    <t>张国云</t>
  </si>
  <si>
    <t>430426********2132</t>
  </si>
  <si>
    <t>邹江</t>
  </si>
  <si>
    <t>祁东县农村经营服务中心</t>
  </si>
  <si>
    <t>段振华</t>
  </si>
  <si>
    <t>430426********3012</t>
  </si>
  <si>
    <t>祁东县农村合作医疗管理办公室</t>
  </si>
  <si>
    <t>彭俊清</t>
  </si>
  <si>
    <t>祁东县鸟江镇中心学校</t>
  </si>
  <si>
    <t>罗芳琼</t>
  </si>
  <si>
    <t>430426********3462</t>
  </si>
  <si>
    <t>何旭华</t>
  </si>
  <si>
    <t>430426********0479</t>
  </si>
  <si>
    <t>李华山</t>
  </si>
  <si>
    <t>430426********303X</t>
  </si>
  <si>
    <t>祁东县鸟江镇人民政府</t>
  </si>
  <si>
    <t>周碧玉</t>
  </si>
  <si>
    <t>430426********0722</t>
  </si>
  <si>
    <t>唐辉平</t>
  </si>
  <si>
    <t>430426********3015</t>
  </si>
  <si>
    <t>高运利</t>
  </si>
  <si>
    <t>段冬生</t>
  </si>
  <si>
    <t>430426********2719</t>
  </si>
  <si>
    <t>祁东县民政局</t>
  </si>
  <si>
    <t>肖云华</t>
  </si>
  <si>
    <t>谭先文</t>
  </si>
  <si>
    <t>祁东县马杜桥乡中心学校</t>
  </si>
  <si>
    <t>许亚平</t>
  </si>
  <si>
    <t>430426********6334</t>
  </si>
  <si>
    <t>祁东县马杜桥乡卫生计生综合监督执法所</t>
  </si>
  <si>
    <t>江成</t>
  </si>
  <si>
    <t>祁东县马杜桥乡人民政府</t>
  </si>
  <si>
    <t>邹又民</t>
  </si>
  <si>
    <t>430426********7815</t>
  </si>
  <si>
    <t>祁东县灵官镇卫生院</t>
  </si>
  <si>
    <t>周雄姿</t>
  </si>
  <si>
    <t>430426********466X</t>
  </si>
  <si>
    <t>祁东县灵官镇人民政府</t>
  </si>
  <si>
    <t>周璇</t>
  </si>
  <si>
    <t>430426********0473</t>
  </si>
  <si>
    <t>祁东县灵官镇教中心学校</t>
  </si>
  <si>
    <t>熊艳</t>
  </si>
  <si>
    <t>430922********3886</t>
  </si>
  <si>
    <t>李志清</t>
  </si>
  <si>
    <t>432901********0838</t>
  </si>
  <si>
    <t>刘红玉</t>
  </si>
  <si>
    <t>430403********0523</t>
  </si>
  <si>
    <t>陈红梅</t>
  </si>
  <si>
    <t>430426********1824</t>
  </si>
  <si>
    <t>曾应明</t>
  </si>
  <si>
    <t>430426********4839</t>
  </si>
  <si>
    <t>王雨嘉</t>
  </si>
  <si>
    <t>刘周运</t>
  </si>
  <si>
    <t>430426********6731</t>
  </si>
  <si>
    <t>王峥嵘</t>
  </si>
  <si>
    <t>430426********0313</t>
  </si>
  <si>
    <t>雷青青</t>
  </si>
  <si>
    <t>430426********0124</t>
  </si>
  <si>
    <t>祁东县林业局</t>
  </si>
  <si>
    <t>刘新华</t>
  </si>
  <si>
    <t>肖刚山</t>
  </si>
  <si>
    <t>430103********4595</t>
  </si>
  <si>
    <t>祁东县粮市镇人民政府</t>
  </si>
  <si>
    <t>陈勇</t>
  </si>
  <si>
    <t>430426********0016</t>
  </si>
  <si>
    <t>高原凤</t>
  </si>
  <si>
    <t>430426********2587</t>
  </si>
  <si>
    <t>王夏莲</t>
  </si>
  <si>
    <t>430426********0087</t>
  </si>
  <si>
    <t>祁东县里雅塘水库管理所</t>
  </si>
  <si>
    <t>周海红</t>
  </si>
  <si>
    <t>430426********4373</t>
  </si>
  <si>
    <t>江秋云</t>
  </si>
  <si>
    <t>430426********0081</t>
  </si>
  <si>
    <t>祁东县老年人服务中心</t>
  </si>
  <si>
    <t>周文杰</t>
  </si>
  <si>
    <t>430426********5171</t>
  </si>
  <si>
    <t>唐淞民</t>
  </si>
  <si>
    <t>祁东县矿山工业管理办公室</t>
  </si>
  <si>
    <t>高社员</t>
  </si>
  <si>
    <t>430001********2</t>
  </si>
  <si>
    <t>李松岳</t>
  </si>
  <si>
    <t>430426********005X</t>
  </si>
  <si>
    <t>祁东县科学技术协会</t>
  </si>
  <si>
    <t>姚桂华</t>
  </si>
  <si>
    <t>430421********8728</t>
  </si>
  <si>
    <t>祁东县科学技术局</t>
  </si>
  <si>
    <t>李娟</t>
  </si>
  <si>
    <t>450322********6523</t>
  </si>
  <si>
    <t>谢晓雯</t>
  </si>
  <si>
    <t>刘新民</t>
  </si>
  <si>
    <t>祁东县凯迪绿色能源开发有限公司</t>
  </si>
  <si>
    <t>刘逸轩</t>
  </si>
  <si>
    <t>430426********0592</t>
  </si>
  <si>
    <t>江旭</t>
  </si>
  <si>
    <t>430426********0533</t>
  </si>
  <si>
    <t>黄宗波</t>
  </si>
  <si>
    <t>430426********0550</t>
  </si>
  <si>
    <t>彭学文</t>
  </si>
  <si>
    <t>430426********4371</t>
  </si>
  <si>
    <t>祁东县救助管理站</t>
  </si>
  <si>
    <t>430426********0047</t>
  </si>
  <si>
    <t>刘庆华</t>
  </si>
  <si>
    <t>祁东县金桥镇中心学校</t>
  </si>
  <si>
    <t>谭红勇</t>
  </si>
  <si>
    <t>430426********1372</t>
  </si>
  <si>
    <t>陈三宝</t>
  </si>
  <si>
    <t>430426********1395</t>
  </si>
  <si>
    <t>周百花</t>
  </si>
  <si>
    <t>430426********1368</t>
  </si>
  <si>
    <t>何金兰</t>
  </si>
  <si>
    <t>430426********1521</t>
  </si>
  <si>
    <t>李晓军</t>
  </si>
  <si>
    <t>430426********1377</t>
  </si>
  <si>
    <t>周高琴</t>
  </si>
  <si>
    <t>430403********0520</t>
  </si>
  <si>
    <t>祁东县金桥镇卫生院</t>
  </si>
  <si>
    <t>李兴无</t>
  </si>
  <si>
    <t>朱文玺</t>
  </si>
  <si>
    <t>430426********093X</t>
  </si>
  <si>
    <t>李娜</t>
  </si>
  <si>
    <t>430426********1369</t>
  </si>
  <si>
    <t>祁东县教育局</t>
  </si>
  <si>
    <t>李罗俊</t>
  </si>
  <si>
    <t>袁伟</t>
  </si>
  <si>
    <t>周成</t>
  </si>
  <si>
    <t>祁东县教学研究室</t>
  </si>
  <si>
    <t>邓云柱</t>
  </si>
  <si>
    <t>祁东县教师进修学校</t>
  </si>
  <si>
    <t>谭帮炎</t>
  </si>
  <si>
    <t>祁东县蒋家桥镇中心学校</t>
  </si>
  <si>
    <t>李晨光</t>
  </si>
  <si>
    <t>李思</t>
  </si>
  <si>
    <t>匡志刚</t>
  </si>
  <si>
    <t>430426********8412</t>
  </si>
  <si>
    <t>谭芳华</t>
  </si>
  <si>
    <t>祁东县蒋家桥镇卫生院</t>
  </si>
  <si>
    <t>欧阳凤林</t>
  </si>
  <si>
    <t>430426********6348</t>
  </si>
  <si>
    <t>肖慧</t>
  </si>
  <si>
    <t>430426********616X</t>
  </si>
  <si>
    <t>刘红平</t>
  </si>
  <si>
    <t>430404********1065</t>
  </si>
  <si>
    <t>贺华雄</t>
  </si>
  <si>
    <t>430426********947X</t>
  </si>
  <si>
    <t>祁东县建筑工程管理局</t>
  </si>
  <si>
    <t>龙凌</t>
  </si>
  <si>
    <t>祁东县建设工程质量安全监督站</t>
  </si>
  <si>
    <t>曹四清</t>
  </si>
  <si>
    <t>祁东县疾病预防控制中心</t>
  </si>
  <si>
    <t>戴育红</t>
  </si>
  <si>
    <t>430421********6282</t>
  </si>
  <si>
    <t>王春莉</t>
  </si>
  <si>
    <t>黄诗卉</t>
  </si>
  <si>
    <t>龙超</t>
  </si>
  <si>
    <t>430426********2775</t>
  </si>
  <si>
    <t>陈玉环</t>
  </si>
  <si>
    <t>430426********3361</t>
  </si>
  <si>
    <t>唐莎</t>
  </si>
  <si>
    <t>430426********2117</t>
  </si>
  <si>
    <t>赵磊</t>
  </si>
  <si>
    <t>232103********683X</t>
  </si>
  <si>
    <t>李祝民</t>
  </si>
  <si>
    <t>匡强</t>
  </si>
  <si>
    <t>付虹彰</t>
  </si>
  <si>
    <t>430426********0030</t>
  </si>
  <si>
    <t>彭礼</t>
  </si>
  <si>
    <t>祁东县黄土铺镇中心学校</t>
  </si>
  <si>
    <t>李茜</t>
  </si>
  <si>
    <t>李坤杰</t>
  </si>
  <si>
    <t>430426********6181</t>
  </si>
  <si>
    <t>肖聪</t>
  </si>
  <si>
    <t>430781********1019</t>
  </si>
  <si>
    <t>粟冬梅</t>
  </si>
  <si>
    <t>431221********222X</t>
  </si>
  <si>
    <t>刘满英</t>
  </si>
  <si>
    <t>430426********3768</t>
  </si>
  <si>
    <t>谭海波</t>
  </si>
  <si>
    <t>谭芬</t>
  </si>
  <si>
    <t>陈春红</t>
  </si>
  <si>
    <t>430426********7526</t>
  </si>
  <si>
    <t>祁东县黄土铺镇卫生院</t>
  </si>
  <si>
    <t>肖峥芳</t>
  </si>
  <si>
    <t>430426********0475</t>
  </si>
  <si>
    <t>肖美艳</t>
  </si>
  <si>
    <t>430426********0463</t>
  </si>
  <si>
    <t>肖晶珍</t>
  </si>
  <si>
    <t>祁东县黄土铺镇人民政府</t>
  </si>
  <si>
    <t>邹继东</t>
  </si>
  <si>
    <t>430426********6613</t>
  </si>
  <si>
    <t>祁东县环境卫生所</t>
  </si>
  <si>
    <t>周志英</t>
  </si>
  <si>
    <t>周先义</t>
  </si>
  <si>
    <t>肖安国</t>
  </si>
  <si>
    <t>刘登科</t>
  </si>
  <si>
    <t>颜伯顺</t>
  </si>
  <si>
    <t>陈恒山</t>
  </si>
  <si>
    <t>唐逢春</t>
  </si>
  <si>
    <t>江三民</t>
  </si>
  <si>
    <t>匡德莲</t>
  </si>
  <si>
    <t>张雪花</t>
  </si>
  <si>
    <t>曹勋友</t>
  </si>
  <si>
    <t>彭国玉</t>
  </si>
  <si>
    <t>伍分田</t>
  </si>
  <si>
    <t>祁东县洪桥镇卫生院</t>
  </si>
  <si>
    <t>周芳祝</t>
  </si>
  <si>
    <t>罗玉石</t>
  </si>
  <si>
    <t>430426********5270</t>
  </si>
  <si>
    <t>李百花</t>
  </si>
  <si>
    <t>430426********886X</t>
  </si>
  <si>
    <t>祁东县洪桥街道中心学校</t>
  </si>
  <si>
    <t>刘友胜</t>
  </si>
  <si>
    <t>430426********003X</t>
  </si>
  <si>
    <t>李小慧</t>
  </si>
  <si>
    <t>肖甄妮</t>
  </si>
  <si>
    <t>430426********4980</t>
  </si>
  <si>
    <t>430426********7217</t>
  </si>
  <si>
    <t>肖爱民</t>
  </si>
  <si>
    <t>430426********601X</t>
  </si>
  <si>
    <t>刘和平</t>
  </si>
  <si>
    <t>周军</t>
  </si>
  <si>
    <t>430403********0557</t>
  </si>
  <si>
    <t>彭朝晖</t>
  </si>
  <si>
    <t>刘春元</t>
  </si>
  <si>
    <t>430426********2130</t>
  </si>
  <si>
    <t>李增蓉</t>
  </si>
  <si>
    <t>320114********3329</t>
  </si>
  <si>
    <t>李红艳</t>
  </si>
  <si>
    <t>430426********3468</t>
  </si>
  <si>
    <t>祁东县洪丰机动车检测有限公司</t>
  </si>
  <si>
    <t>官敏君</t>
  </si>
  <si>
    <t>李佳衡</t>
  </si>
  <si>
    <t>祁东县红旗水库管理所</t>
  </si>
  <si>
    <t>彭顺元</t>
  </si>
  <si>
    <t>陈斌</t>
  </si>
  <si>
    <t>王上伍</t>
  </si>
  <si>
    <t>祁东县恒久商砼有限公司</t>
  </si>
  <si>
    <t>唐欢喜</t>
  </si>
  <si>
    <t>430426********0491</t>
  </si>
  <si>
    <t>周灵智</t>
  </si>
  <si>
    <t>刘小红</t>
  </si>
  <si>
    <t>430426********9168</t>
  </si>
  <si>
    <t>430426********8317</t>
  </si>
  <si>
    <t>谭程</t>
  </si>
  <si>
    <t>430426********9533</t>
  </si>
  <si>
    <t>王维</t>
  </si>
  <si>
    <t>430426********3479</t>
  </si>
  <si>
    <t>王升军</t>
  </si>
  <si>
    <t>430426********3490</t>
  </si>
  <si>
    <t>祁东县河洲镇中心学校</t>
  </si>
  <si>
    <t>高知秀</t>
  </si>
  <si>
    <t>430426********2120</t>
  </si>
  <si>
    <t>陈九生</t>
  </si>
  <si>
    <t>430426********2274</t>
  </si>
  <si>
    <t>祁东县河洲镇卫生院</t>
  </si>
  <si>
    <t>周李源</t>
  </si>
  <si>
    <t>430426********3013</t>
  </si>
  <si>
    <t>高顺莲</t>
  </si>
  <si>
    <t>430426********214X</t>
  </si>
  <si>
    <t>周石桥</t>
  </si>
  <si>
    <t>430426********2110</t>
  </si>
  <si>
    <t>高雄</t>
  </si>
  <si>
    <t>430426********2592</t>
  </si>
  <si>
    <t>唐爱国</t>
  </si>
  <si>
    <t>430426********2277</t>
  </si>
  <si>
    <t>张华</t>
  </si>
  <si>
    <t>430426********2116</t>
  </si>
  <si>
    <t>高达</t>
  </si>
  <si>
    <t>430426********2112</t>
  </si>
  <si>
    <t>雷耀斌</t>
  </si>
  <si>
    <t>430426********2297</t>
  </si>
  <si>
    <t>陈建国</t>
  </si>
  <si>
    <t>430426********2133</t>
  </si>
  <si>
    <t>陈慧东</t>
  </si>
  <si>
    <t>430426********211X</t>
  </si>
  <si>
    <t>唐玉龙</t>
  </si>
  <si>
    <t>430426********2119</t>
  </si>
  <si>
    <t>张升</t>
  </si>
  <si>
    <t>唐兵</t>
  </si>
  <si>
    <t>430426********2134</t>
  </si>
  <si>
    <t>雷淑君</t>
  </si>
  <si>
    <t>高红亮</t>
  </si>
  <si>
    <t>430426********2716</t>
  </si>
  <si>
    <t>高腊清</t>
  </si>
  <si>
    <t>陈民峰</t>
  </si>
  <si>
    <t>陈勇飞</t>
  </si>
  <si>
    <t>430426********2114</t>
  </si>
  <si>
    <t>高黎明</t>
  </si>
  <si>
    <t>430602********1096</t>
  </si>
  <si>
    <t>陈夏员</t>
  </si>
  <si>
    <t>430426********2111</t>
  </si>
  <si>
    <t>刘荣</t>
  </si>
  <si>
    <t>430426********2122</t>
  </si>
  <si>
    <t>张和平</t>
  </si>
  <si>
    <t>430426********2137</t>
  </si>
  <si>
    <t>邹冬平</t>
  </si>
  <si>
    <t>雷艳英</t>
  </si>
  <si>
    <t>430426********2121</t>
  </si>
  <si>
    <t>雷文彬</t>
  </si>
  <si>
    <t>430426********2131</t>
  </si>
  <si>
    <t>陈海波</t>
  </si>
  <si>
    <t>肖娟</t>
  </si>
  <si>
    <t>430421********372X</t>
  </si>
  <si>
    <t>祁东县河洲镇人民政府</t>
  </si>
  <si>
    <t>张军</t>
  </si>
  <si>
    <t>段海华</t>
  </si>
  <si>
    <t>430111********0150</t>
  </si>
  <si>
    <t>雷冬仕</t>
  </si>
  <si>
    <t>430426********2573</t>
  </si>
  <si>
    <t>邓小娟</t>
  </si>
  <si>
    <t>陈小华</t>
  </si>
  <si>
    <t>430426********2115</t>
  </si>
  <si>
    <t>祁东县过水坪镇中心学校</t>
  </si>
  <si>
    <t>张文成</t>
  </si>
  <si>
    <t>陈志平</t>
  </si>
  <si>
    <t>430426********3497</t>
  </si>
  <si>
    <t>段琼媛</t>
  </si>
  <si>
    <t>胡湘兰</t>
  </si>
  <si>
    <t>430403********054X</t>
  </si>
  <si>
    <t>李勇军</t>
  </si>
  <si>
    <t>430426********3510</t>
  </si>
  <si>
    <t>刘铁山</t>
  </si>
  <si>
    <t>430426********3772</t>
  </si>
  <si>
    <t>祁东县归阳镇人民政府</t>
  </si>
  <si>
    <t>邓先祥</t>
  </si>
  <si>
    <t>430111********0074</t>
  </si>
  <si>
    <t>祁东县归阳镇教育管理中心</t>
  </si>
  <si>
    <t>石达逊</t>
  </si>
  <si>
    <t>431121********5589</t>
  </si>
  <si>
    <t>王文</t>
  </si>
  <si>
    <t>430403********0546</t>
  </si>
  <si>
    <t>赵丹</t>
  </si>
  <si>
    <t>430426********2748</t>
  </si>
  <si>
    <t>祁东县归阳粮食购销有限责任公司</t>
  </si>
  <si>
    <t>张海军</t>
  </si>
  <si>
    <t>祁东县官家嘴镇中心学校</t>
  </si>
  <si>
    <t>雷小芳</t>
  </si>
  <si>
    <t>430426********8722</t>
  </si>
  <si>
    <t>王琼</t>
  </si>
  <si>
    <t>430426********0266</t>
  </si>
  <si>
    <t>李玲玲</t>
  </si>
  <si>
    <t>432902********062X</t>
  </si>
  <si>
    <t>祁东县官家嘴镇人民政府</t>
  </si>
  <si>
    <t>伍小奇</t>
  </si>
  <si>
    <t>邹金鹏</t>
  </si>
  <si>
    <t>430421********0718</t>
  </si>
  <si>
    <t>蒋方</t>
  </si>
  <si>
    <t>430406********0120</t>
  </si>
  <si>
    <t>祁东县供销合作社联合社</t>
  </si>
  <si>
    <t>付琪名</t>
  </si>
  <si>
    <t>祁东县公路建设养护中心</t>
  </si>
  <si>
    <t>雷兵雄</t>
  </si>
  <si>
    <t>赵国平</t>
  </si>
  <si>
    <t>430426********047X</t>
  </si>
  <si>
    <t>赵岭江</t>
  </si>
  <si>
    <t>罗智荣</t>
  </si>
  <si>
    <t>唐波</t>
  </si>
  <si>
    <t>李外情</t>
  </si>
  <si>
    <t>陈国府</t>
  </si>
  <si>
    <t>430426********5116</t>
  </si>
  <si>
    <t>罗爱国</t>
  </si>
  <si>
    <t>祁东县公共交通有限责任公司</t>
  </si>
  <si>
    <t>邓东林</t>
  </si>
  <si>
    <t>唐红玉</t>
  </si>
  <si>
    <t>430422********2863</t>
  </si>
  <si>
    <t>肖年华</t>
  </si>
  <si>
    <t>陈永香</t>
  </si>
  <si>
    <t>430426********0069</t>
  </si>
  <si>
    <t>陈洁</t>
  </si>
  <si>
    <t>周丽君</t>
  </si>
  <si>
    <t>匡黎明</t>
  </si>
  <si>
    <t>430103********4591</t>
  </si>
  <si>
    <t>何志平</t>
  </si>
  <si>
    <t>龙攀</t>
  </si>
  <si>
    <t>430426********054X</t>
  </si>
  <si>
    <t>邹红云</t>
  </si>
  <si>
    <t>430426********6644</t>
  </si>
  <si>
    <t>龙艳玲</t>
  </si>
  <si>
    <t>430426********4841</t>
  </si>
  <si>
    <t>李月明</t>
  </si>
  <si>
    <t>432930********8329</t>
  </si>
  <si>
    <t>曾梦姣</t>
  </si>
  <si>
    <t>430426********0062</t>
  </si>
  <si>
    <t>陈亚琪</t>
  </si>
  <si>
    <t>430426********8931</t>
  </si>
  <si>
    <t>江健</t>
  </si>
  <si>
    <t>肖慧灵</t>
  </si>
  <si>
    <t>430426********0927</t>
  </si>
  <si>
    <t>王小芳</t>
  </si>
  <si>
    <t>430426********0085</t>
  </si>
  <si>
    <t>邓争丽</t>
  </si>
  <si>
    <t>430426********0480</t>
  </si>
  <si>
    <t>430426********9502</t>
  </si>
  <si>
    <t>曾整容</t>
  </si>
  <si>
    <t>430426********6329</t>
  </si>
  <si>
    <t>432930********834X</t>
  </si>
  <si>
    <t>唐春梅</t>
  </si>
  <si>
    <t>432930********3327</t>
  </si>
  <si>
    <t>肖小露</t>
  </si>
  <si>
    <t>430426********0561</t>
  </si>
  <si>
    <t>李志军</t>
  </si>
  <si>
    <t>430426********1512</t>
  </si>
  <si>
    <t>曹莲清</t>
  </si>
  <si>
    <t>430426********2874</t>
  </si>
  <si>
    <t>吕勇军</t>
  </si>
  <si>
    <t>430426********0091</t>
  </si>
  <si>
    <t>陈亚平</t>
  </si>
  <si>
    <t>430426********0094</t>
  </si>
  <si>
    <t>邹志文</t>
  </si>
  <si>
    <t>430426********6266</t>
  </si>
  <si>
    <t>贺赛</t>
  </si>
  <si>
    <t>屈娟</t>
  </si>
  <si>
    <t>430426********9483</t>
  </si>
  <si>
    <t>刘武生</t>
  </si>
  <si>
    <t>雷又明</t>
  </si>
  <si>
    <t>430426********8273</t>
  </si>
  <si>
    <t>刘少东</t>
  </si>
  <si>
    <t>430426********769X</t>
  </si>
  <si>
    <t>邓勇明</t>
  </si>
  <si>
    <t>430426********0219</t>
  </si>
  <si>
    <t>江蓉</t>
  </si>
  <si>
    <t>许立民</t>
  </si>
  <si>
    <t>430426********0478</t>
  </si>
  <si>
    <t>周穗军</t>
  </si>
  <si>
    <t>谭建湘</t>
  </si>
  <si>
    <t>吕家师</t>
  </si>
  <si>
    <t>430426********0056</t>
  </si>
  <si>
    <t>罗小荣</t>
  </si>
  <si>
    <t>陈海丰</t>
  </si>
  <si>
    <t>刘云华</t>
  </si>
  <si>
    <t>430426********0494</t>
  </si>
  <si>
    <t>蒋芳</t>
  </si>
  <si>
    <t>徐巧君</t>
  </si>
  <si>
    <t>吕建军</t>
  </si>
  <si>
    <t>周陆军</t>
  </si>
  <si>
    <t>江柏生</t>
  </si>
  <si>
    <t>周中良</t>
  </si>
  <si>
    <t>邓文春</t>
  </si>
  <si>
    <t>430426********0510</t>
  </si>
  <si>
    <t>何灿</t>
  </si>
  <si>
    <t>430426********0496</t>
  </si>
  <si>
    <t>龙云</t>
  </si>
  <si>
    <t>张小林</t>
  </si>
  <si>
    <t>430426********2578</t>
  </si>
  <si>
    <t>刘红利</t>
  </si>
  <si>
    <t>430426********3506</t>
  </si>
  <si>
    <t>周广成</t>
  </si>
  <si>
    <t>430426********4874</t>
  </si>
  <si>
    <t>何瑾</t>
  </si>
  <si>
    <t>肖金春</t>
  </si>
  <si>
    <t>曾艳琪</t>
  </si>
  <si>
    <t>430426********006X</t>
  </si>
  <si>
    <t>周斌</t>
  </si>
  <si>
    <t>432930********0025</t>
  </si>
  <si>
    <t>李玉红</t>
  </si>
  <si>
    <t>李群利</t>
  </si>
  <si>
    <t>430426********6189</t>
  </si>
  <si>
    <t>徐巧玲</t>
  </si>
  <si>
    <t>430426********0046</t>
  </si>
  <si>
    <t>肖贻</t>
  </si>
  <si>
    <t>何穗湘</t>
  </si>
  <si>
    <t>张光明</t>
  </si>
  <si>
    <t>李颖君</t>
  </si>
  <si>
    <t>430426********4987</t>
  </si>
  <si>
    <t>陈加宁</t>
  </si>
  <si>
    <t>刘芳</t>
  </si>
  <si>
    <t>430426********0982</t>
  </si>
  <si>
    <t>祁东县公安局交通警察大队</t>
  </si>
  <si>
    <t>刘海华</t>
  </si>
  <si>
    <t>祁东县公安局</t>
  </si>
  <si>
    <t>江武军</t>
  </si>
  <si>
    <t>430426********1812</t>
  </si>
  <si>
    <t>肖晶</t>
  </si>
  <si>
    <t>祁东县妇幼保健计划生育服务中心</t>
  </si>
  <si>
    <t>唐小娥</t>
  </si>
  <si>
    <t>430426********0024</t>
  </si>
  <si>
    <t>吕亮</t>
  </si>
  <si>
    <t>430426********617X</t>
  </si>
  <si>
    <t>刘发盛</t>
  </si>
  <si>
    <t>430426********8274</t>
  </si>
  <si>
    <t>柏银莲</t>
  </si>
  <si>
    <t>430425********4163</t>
  </si>
  <si>
    <t>刘霞</t>
  </si>
  <si>
    <t>陈芳</t>
  </si>
  <si>
    <t>430523********0915</t>
  </si>
  <si>
    <t>王敏</t>
  </si>
  <si>
    <t>李建飞</t>
  </si>
  <si>
    <t>430426********7335</t>
  </si>
  <si>
    <t>祁东县妇女联合会</t>
  </si>
  <si>
    <t>周少华</t>
  </si>
  <si>
    <t>祁东县凤歧坪乡卫生院</t>
  </si>
  <si>
    <t>谭钧耀</t>
  </si>
  <si>
    <t>430426********3471</t>
  </si>
  <si>
    <t>肖一平</t>
  </si>
  <si>
    <t>430426********7223</t>
  </si>
  <si>
    <t>彭圆圆</t>
  </si>
  <si>
    <t>祁东县凤歧坪乡教育管理中心</t>
  </si>
  <si>
    <t>谢维柯</t>
  </si>
  <si>
    <t>430426********8717</t>
  </si>
  <si>
    <t>罗美琼</t>
  </si>
  <si>
    <t>祁东县凤岐坪乡卫生计生综合监督执法所</t>
  </si>
  <si>
    <t>艾莲香</t>
  </si>
  <si>
    <t>430523********5821</t>
  </si>
  <si>
    <t>祁东县风石堰镇中心学校</t>
  </si>
  <si>
    <t>张安桂</t>
  </si>
  <si>
    <t>430426********5718</t>
  </si>
  <si>
    <t>谭新民</t>
  </si>
  <si>
    <t>430426********5876</t>
  </si>
  <si>
    <t>李涛</t>
  </si>
  <si>
    <t>430403********0512</t>
  </si>
  <si>
    <t>刘护宪</t>
  </si>
  <si>
    <t>430426********5570</t>
  </si>
  <si>
    <t>周四萍</t>
  </si>
  <si>
    <t>430426********0465</t>
  </si>
  <si>
    <t>谭光达</t>
  </si>
  <si>
    <t>430426********497X</t>
  </si>
  <si>
    <t>周海萍</t>
  </si>
  <si>
    <t>李桂琴</t>
  </si>
  <si>
    <t>430403********0522</t>
  </si>
  <si>
    <t>周春雷</t>
  </si>
  <si>
    <t>周忠元</t>
  </si>
  <si>
    <t>430426********8735</t>
  </si>
  <si>
    <t>周宁</t>
  </si>
  <si>
    <t>430426********5115</t>
  </si>
  <si>
    <t>陈元秀</t>
  </si>
  <si>
    <t>430426********5563</t>
  </si>
  <si>
    <t>周国民</t>
  </si>
  <si>
    <t>430422********0030</t>
  </si>
  <si>
    <t>彭洪生</t>
  </si>
  <si>
    <t>430426********1210</t>
  </si>
  <si>
    <t>祁东县风石堰镇人民政府</t>
  </si>
  <si>
    <t>周靖</t>
  </si>
  <si>
    <t>430426********0518</t>
  </si>
  <si>
    <t>祁东县发展和改革局</t>
  </si>
  <si>
    <t>周训民</t>
  </si>
  <si>
    <t>曾祥富</t>
  </si>
  <si>
    <t>徐利民</t>
  </si>
  <si>
    <t>肖立安</t>
  </si>
  <si>
    <t>王爱生</t>
  </si>
  <si>
    <t>祁东县电力局</t>
  </si>
  <si>
    <t>毛常春</t>
  </si>
  <si>
    <t>陈石山</t>
  </si>
  <si>
    <t>周仲华</t>
  </si>
  <si>
    <t>430001********9</t>
  </si>
  <si>
    <t>胡敏</t>
  </si>
  <si>
    <t>陈莉</t>
  </si>
  <si>
    <t>祁东县第一中学</t>
  </si>
  <si>
    <t>陈铁石</t>
  </si>
  <si>
    <t>430302********3557</t>
  </si>
  <si>
    <t>肖仍佳</t>
  </si>
  <si>
    <t>430426********092X</t>
  </si>
  <si>
    <t>陈建华</t>
  </si>
  <si>
    <t>雷小凤</t>
  </si>
  <si>
    <t>李凤山</t>
  </si>
  <si>
    <t>430426********6474</t>
  </si>
  <si>
    <t>邓爱秀</t>
  </si>
  <si>
    <t>刘铜声</t>
  </si>
  <si>
    <t>周冬梅</t>
  </si>
  <si>
    <t>430426********7</t>
  </si>
  <si>
    <t>邹勇强</t>
  </si>
  <si>
    <t>430426********0075</t>
  </si>
  <si>
    <t>祁东县第五人民医院</t>
  </si>
  <si>
    <t>李桃英</t>
  </si>
  <si>
    <t>陈国民</t>
  </si>
  <si>
    <t>430426********1379</t>
  </si>
  <si>
    <t>胡党英</t>
  </si>
  <si>
    <t>430426********7226</t>
  </si>
  <si>
    <t>李娟琼</t>
  </si>
  <si>
    <t>430426********7222</t>
  </si>
  <si>
    <t>彭伟雄</t>
  </si>
  <si>
    <t>邓邵</t>
  </si>
  <si>
    <t>周洁梦</t>
  </si>
  <si>
    <t>430426********1405</t>
  </si>
  <si>
    <t>邹东华</t>
  </si>
  <si>
    <t>430426********7218</t>
  </si>
  <si>
    <t>罗冬林</t>
  </si>
  <si>
    <t>430426********7390</t>
  </si>
  <si>
    <t>王春燕</t>
  </si>
  <si>
    <t>430426********9526</t>
  </si>
  <si>
    <t>谭梦林</t>
  </si>
  <si>
    <t>430426********8410</t>
  </si>
  <si>
    <t>马承明</t>
  </si>
  <si>
    <t>430426********7236</t>
  </si>
  <si>
    <t>江淑蓉</t>
  </si>
  <si>
    <t>430426********0467</t>
  </si>
  <si>
    <t>曾艳平</t>
  </si>
  <si>
    <t>430426********7962</t>
  </si>
  <si>
    <t>曾小平</t>
  </si>
  <si>
    <t>陈国华</t>
  </si>
  <si>
    <t>430426********7515</t>
  </si>
  <si>
    <t>谭国民</t>
  </si>
  <si>
    <t>430426********7994</t>
  </si>
  <si>
    <t>曾勇</t>
  </si>
  <si>
    <t>430426********7294</t>
  </si>
  <si>
    <t>邓小文</t>
  </si>
  <si>
    <t>唐武元</t>
  </si>
  <si>
    <t>430426********9015</t>
  </si>
  <si>
    <t>周卫民</t>
  </si>
  <si>
    <t>曾凡刚</t>
  </si>
  <si>
    <t>陈海勇</t>
  </si>
  <si>
    <t>430426********7239</t>
  </si>
  <si>
    <t>谢海峰</t>
  </si>
  <si>
    <t>刘彦沛</t>
  </si>
  <si>
    <t>430426********5157</t>
  </si>
  <si>
    <t>周翠云</t>
  </si>
  <si>
    <t>周芙蓉</t>
  </si>
  <si>
    <t>430426********6200</t>
  </si>
  <si>
    <t>李春春</t>
  </si>
  <si>
    <t>431103********0020</t>
  </si>
  <si>
    <t>李智</t>
  </si>
  <si>
    <t>430426********8897</t>
  </si>
  <si>
    <t>曾甜甜</t>
  </si>
  <si>
    <t>430426********8261</t>
  </si>
  <si>
    <t>陈超琼</t>
  </si>
  <si>
    <t>江芬</t>
  </si>
  <si>
    <t>傅卉</t>
  </si>
  <si>
    <t>430426********633X</t>
  </si>
  <si>
    <t>陈英</t>
  </si>
  <si>
    <t>430426********0107</t>
  </si>
  <si>
    <t>彭成国</t>
  </si>
  <si>
    <t>430426********0492</t>
  </si>
  <si>
    <t>曾奇芳</t>
  </si>
  <si>
    <t>430426********7378</t>
  </si>
  <si>
    <t>周子靖</t>
  </si>
  <si>
    <t>邓雯英</t>
  </si>
  <si>
    <t>431121********0085</t>
  </si>
  <si>
    <t>张琳欣</t>
  </si>
  <si>
    <t>周桂林</t>
  </si>
  <si>
    <t>430426********0516</t>
  </si>
  <si>
    <t>方媛</t>
  </si>
  <si>
    <t>430421********0024</t>
  </si>
  <si>
    <t>李雄英</t>
  </si>
  <si>
    <t>432501********007X</t>
  </si>
  <si>
    <t>曾海余</t>
  </si>
  <si>
    <t>430426********7205</t>
  </si>
  <si>
    <t>曾梅香</t>
  </si>
  <si>
    <t>430404********1045</t>
  </si>
  <si>
    <t>刘丁昌</t>
  </si>
  <si>
    <t>430426********6333</t>
  </si>
  <si>
    <t>祁东县第三中学</t>
  </si>
  <si>
    <t>彭召全</t>
  </si>
  <si>
    <t>430426********271X</t>
  </si>
  <si>
    <t>刘志雄</t>
  </si>
  <si>
    <t>祁东县第三人民医院</t>
  </si>
  <si>
    <t>陈桂萍</t>
  </si>
  <si>
    <t>430426********0067</t>
  </si>
  <si>
    <t>何彩云</t>
  </si>
  <si>
    <t>430426********2765</t>
  </si>
  <si>
    <t>蒋显荣</t>
  </si>
  <si>
    <t>430426********2738</t>
  </si>
  <si>
    <t>陈亮华</t>
  </si>
  <si>
    <t>430426********2715</t>
  </si>
  <si>
    <t>李珍玉</t>
  </si>
  <si>
    <t>430426********2729</t>
  </si>
  <si>
    <t>谭方杰</t>
  </si>
  <si>
    <t>430426********0090</t>
  </si>
  <si>
    <t>蒋亚显</t>
  </si>
  <si>
    <t>430426********2737</t>
  </si>
  <si>
    <t>刘少华</t>
  </si>
  <si>
    <t>430426********2298</t>
  </si>
  <si>
    <t>谭琦华</t>
  </si>
  <si>
    <t>430426********2786</t>
  </si>
  <si>
    <t>赵宝元</t>
  </si>
  <si>
    <t>430426********2712</t>
  </si>
  <si>
    <t>李海艳</t>
  </si>
  <si>
    <t>430426********275X</t>
  </si>
  <si>
    <t>曹治平</t>
  </si>
  <si>
    <t>430426********2735</t>
  </si>
  <si>
    <t>430426********2726</t>
  </si>
  <si>
    <t>赵军</t>
  </si>
  <si>
    <t>430426********2916</t>
  </si>
  <si>
    <t>黄鸣蔚</t>
  </si>
  <si>
    <t>430426********274X</t>
  </si>
  <si>
    <t>赵红艳</t>
  </si>
  <si>
    <t>黄斌生</t>
  </si>
  <si>
    <t>430426********2713</t>
  </si>
  <si>
    <t>周剑南</t>
  </si>
  <si>
    <t>430426********0138</t>
  </si>
  <si>
    <t>陈海容</t>
  </si>
  <si>
    <t>110106********2740</t>
  </si>
  <si>
    <t>唐曦</t>
  </si>
  <si>
    <t>430426********2747</t>
  </si>
  <si>
    <t>王中荣</t>
  </si>
  <si>
    <t>430426********2879</t>
  </si>
  <si>
    <t>陈前峰</t>
  </si>
  <si>
    <t>段许生</t>
  </si>
  <si>
    <t>彭章连</t>
  </si>
  <si>
    <t>刘晚霞</t>
  </si>
  <si>
    <t>邓伟波</t>
  </si>
  <si>
    <t>430426********2727</t>
  </si>
  <si>
    <t>王雪梅</t>
  </si>
  <si>
    <t>430426********2863</t>
  </si>
  <si>
    <t>曹敏</t>
  </si>
  <si>
    <t>430426********2714</t>
  </si>
  <si>
    <t>邓艳</t>
  </si>
  <si>
    <t>申双喜</t>
  </si>
  <si>
    <t>赵冬莲</t>
  </si>
  <si>
    <t>430426********2741</t>
  </si>
  <si>
    <t>李静</t>
  </si>
  <si>
    <t>430426********490X</t>
  </si>
  <si>
    <t>陈带卿</t>
  </si>
  <si>
    <t>432901********1016</t>
  </si>
  <si>
    <t>刘军宝</t>
  </si>
  <si>
    <t>430302********1112</t>
  </si>
  <si>
    <t>蒋国辉</t>
  </si>
  <si>
    <t>430426********2731</t>
  </si>
  <si>
    <t>谢海燕</t>
  </si>
  <si>
    <t>430426********2744</t>
  </si>
  <si>
    <t>蒋汉军</t>
  </si>
  <si>
    <t>申双玲</t>
  </si>
  <si>
    <t>430426********2721</t>
  </si>
  <si>
    <t>周太山</t>
  </si>
  <si>
    <t>申海波</t>
  </si>
  <si>
    <t>王金凤</t>
  </si>
  <si>
    <t>430426********2129</t>
  </si>
  <si>
    <t>彭南桥</t>
  </si>
  <si>
    <t>曹芳艳</t>
  </si>
  <si>
    <t>430426********2743</t>
  </si>
  <si>
    <t>申军</t>
  </si>
  <si>
    <t>王兰</t>
  </si>
  <si>
    <t>王海军</t>
  </si>
  <si>
    <t>430422********0051</t>
  </si>
  <si>
    <t>赵洪锋</t>
  </si>
  <si>
    <t>430426********2734</t>
  </si>
  <si>
    <t>雷镇定</t>
  </si>
  <si>
    <t>430426********2118</t>
  </si>
  <si>
    <t>赵伟明</t>
  </si>
  <si>
    <t>曹良</t>
  </si>
  <si>
    <t>肖晶玲</t>
  </si>
  <si>
    <t>430426********0601</t>
  </si>
  <si>
    <t>周玉山</t>
  </si>
  <si>
    <t>430426********2791</t>
  </si>
  <si>
    <t>周林</t>
  </si>
  <si>
    <t>430426********6311</t>
  </si>
  <si>
    <t>高杰</t>
  </si>
  <si>
    <t>430426********3059</t>
  </si>
  <si>
    <t>张培</t>
  </si>
  <si>
    <t>唐琼</t>
  </si>
  <si>
    <t>陈千元</t>
  </si>
  <si>
    <t>430426********0924</t>
  </si>
  <si>
    <t>蒋莉</t>
  </si>
  <si>
    <t>樊冬梅</t>
  </si>
  <si>
    <t>郝朝阳</t>
  </si>
  <si>
    <t>何欢平</t>
  </si>
  <si>
    <t>李清元</t>
  </si>
  <si>
    <t>430426********6171</t>
  </si>
  <si>
    <t>段峥嵘</t>
  </si>
  <si>
    <t>430426********334X</t>
  </si>
  <si>
    <t>雷姣婧</t>
  </si>
  <si>
    <t>430426********2561</t>
  </si>
  <si>
    <t>432801********1031</t>
  </si>
  <si>
    <t>谭建生</t>
  </si>
  <si>
    <t>430426********2755</t>
  </si>
  <si>
    <t>陈溪</t>
  </si>
  <si>
    <t>430426********0980</t>
  </si>
  <si>
    <t>周方婷</t>
  </si>
  <si>
    <t>李志勇</t>
  </si>
  <si>
    <t>430426********0128</t>
  </si>
  <si>
    <t>高志武</t>
  </si>
  <si>
    <t>430404********1121</t>
  </si>
  <si>
    <t>赵珍</t>
  </si>
  <si>
    <t>430426********3315</t>
  </si>
  <si>
    <t>李民卿</t>
  </si>
  <si>
    <t>430426********0231</t>
  </si>
  <si>
    <t>彭赛龙</t>
  </si>
  <si>
    <t>430105********0514</t>
  </si>
  <si>
    <t>罗子铭</t>
  </si>
  <si>
    <t>张泽健</t>
  </si>
  <si>
    <t>祁东县第二中学</t>
  </si>
  <si>
    <t>罗妍</t>
  </si>
  <si>
    <t>430426********0268</t>
  </si>
  <si>
    <t>陈冬平</t>
  </si>
  <si>
    <t>彭琴</t>
  </si>
  <si>
    <t>祁东县第二人民医院</t>
  </si>
  <si>
    <t>邹福平</t>
  </si>
  <si>
    <t>430426********4971</t>
  </si>
  <si>
    <t>刘云</t>
  </si>
  <si>
    <t>谭美云</t>
  </si>
  <si>
    <t>430404********1044</t>
  </si>
  <si>
    <t>罗爱花</t>
  </si>
  <si>
    <t>李志高</t>
  </si>
  <si>
    <t>430001********0</t>
  </si>
  <si>
    <t>谭湘莲</t>
  </si>
  <si>
    <t>430001********1</t>
  </si>
  <si>
    <t>刘桂香</t>
  </si>
  <si>
    <t>李国凤</t>
  </si>
  <si>
    <t>彭新民</t>
  </si>
  <si>
    <t>刘湖北</t>
  </si>
  <si>
    <t>李志雄</t>
  </si>
  <si>
    <t>邓美华</t>
  </si>
  <si>
    <t>尹秦</t>
  </si>
  <si>
    <t>匡晓群</t>
  </si>
  <si>
    <t>刘卫</t>
  </si>
  <si>
    <t>祁东县第二建筑工程公司</t>
  </si>
  <si>
    <t>雷玉元</t>
  </si>
  <si>
    <t>刘广军</t>
  </si>
  <si>
    <t>谢新鲜</t>
  </si>
  <si>
    <t>刘国玲</t>
  </si>
  <si>
    <t>李和友</t>
  </si>
  <si>
    <t>王安良</t>
  </si>
  <si>
    <t>王同生</t>
  </si>
  <si>
    <t>430003********7</t>
  </si>
  <si>
    <t>周福生</t>
  </si>
  <si>
    <t>唐龙华</t>
  </si>
  <si>
    <t>祁东县地质矿产管理办公室</t>
  </si>
  <si>
    <t>王成科</t>
  </si>
  <si>
    <t>祁东县道路运输服务中心</t>
  </si>
  <si>
    <t>何小满</t>
  </si>
  <si>
    <t>周光干</t>
  </si>
  <si>
    <t>刘石生</t>
  </si>
  <si>
    <t>祁东县城镇建设综合开发公司</t>
  </si>
  <si>
    <t>赵冬娥</t>
  </si>
  <si>
    <t>唐政</t>
  </si>
  <si>
    <t>430204********3014</t>
  </si>
  <si>
    <t>高中青</t>
  </si>
  <si>
    <t>张丽萍</t>
  </si>
  <si>
    <t>祁东县城乡规划设计院</t>
  </si>
  <si>
    <t>徐衡</t>
  </si>
  <si>
    <t>刘永远</t>
  </si>
  <si>
    <t>徐辉</t>
  </si>
  <si>
    <t>祁东县城市管理和综合执法局</t>
  </si>
  <si>
    <t>彭林</t>
  </si>
  <si>
    <t>430426********0495</t>
  </si>
  <si>
    <t>陈剑</t>
  </si>
  <si>
    <t>430426********4992</t>
  </si>
  <si>
    <t>李强</t>
  </si>
  <si>
    <t>430426********871X</t>
  </si>
  <si>
    <t>黄平</t>
  </si>
  <si>
    <t>430426********0015</t>
  </si>
  <si>
    <t>祁东县城连墟乡中心学校</t>
  </si>
  <si>
    <t>李志</t>
  </si>
  <si>
    <t>430426********9475</t>
  </si>
  <si>
    <t>陈雅波</t>
  </si>
  <si>
    <t>祁东县曹口堰供水有限公司</t>
  </si>
  <si>
    <t>肖小艳</t>
  </si>
  <si>
    <t>邹红芳</t>
  </si>
  <si>
    <t>李金玲</t>
  </si>
  <si>
    <t>440307********4624</t>
  </si>
  <si>
    <t>祁东县残疾人联合会</t>
  </si>
  <si>
    <t>陈菊生</t>
  </si>
  <si>
    <t>张选英</t>
  </si>
  <si>
    <t>祁东县财政局</t>
  </si>
  <si>
    <t>周弘波</t>
  </si>
  <si>
    <t>曾余良</t>
  </si>
  <si>
    <t>430421********7803</t>
  </si>
  <si>
    <t>胡晓慧</t>
  </si>
  <si>
    <t>凡启程</t>
  </si>
  <si>
    <t>阳贤国</t>
  </si>
  <si>
    <t>祁东县步云桥镇中心学校</t>
  </si>
  <si>
    <t>周孝平</t>
  </si>
  <si>
    <t>430426********723X</t>
  </si>
  <si>
    <t>刘志坚</t>
  </si>
  <si>
    <t>430426********8112</t>
  </si>
  <si>
    <t>陈璐</t>
  </si>
  <si>
    <t>430426********4966</t>
  </si>
  <si>
    <t>刘运华</t>
  </si>
  <si>
    <t>430426********8111</t>
  </si>
  <si>
    <t>曾艳</t>
  </si>
  <si>
    <t>430426********7227</t>
  </si>
  <si>
    <t>邹彦</t>
  </si>
  <si>
    <t>刘春燕</t>
  </si>
  <si>
    <t>430426********7228</t>
  </si>
  <si>
    <t>李海</t>
  </si>
  <si>
    <t>430426********1390</t>
  </si>
  <si>
    <t>屈宏勇</t>
  </si>
  <si>
    <t>430426********7398</t>
  </si>
  <si>
    <t>周金霞</t>
  </si>
  <si>
    <t>430426********8284</t>
  </si>
  <si>
    <t>祁东县步云桥镇人民政府</t>
  </si>
  <si>
    <t>雷阿艳</t>
  </si>
  <si>
    <t>110111********552X</t>
  </si>
  <si>
    <t>雷鸣</t>
  </si>
  <si>
    <t>430426********8297</t>
  </si>
  <si>
    <t>李浩</t>
  </si>
  <si>
    <t>祁东县殡仪馆</t>
  </si>
  <si>
    <t>谭志雄</t>
  </si>
  <si>
    <t>赵亚迪</t>
  </si>
  <si>
    <t>贺澄清</t>
  </si>
  <si>
    <t>430103********4519</t>
  </si>
  <si>
    <t>祁东县白鹤中学</t>
  </si>
  <si>
    <t>周雪梅</t>
  </si>
  <si>
    <t>牛六生</t>
  </si>
  <si>
    <t>430426********0919</t>
  </si>
  <si>
    <t>周策</t>
  </si>
  <si>
    <t>曾晓静</t>
  </si>
  <si>
    <t>430426********4965</t>
  </si>
  <si>
    <t>张馨予</t>
  </si>
  <si>
    <t>祁东县白鹤铺街道财政所</t>
  </si>
  <si>
    <t>陈成</t>
  </si>
  <si>
    <t>周学员</t>
  </si>
  <si>
    <t>430426********5114</t>
  </si>
  <si>
    <t>祁东县白地市镇中心学校</t>
  </si>
  <si>
    <t>罗雄飞</t>
  </si>
  <si>
    <t>430426********5296</t>
  </si>
  <si>
    <t>黄为民</t>
  </si>
  <si>
    <t>430403********0534</t>
  </si>
  <si>
    <t>何太</t>
  </si>
  <si>
    <t>430426********4978</t>
  </si>
  <si>
    <t>罗炎贤</t>
  </si>
  <si>
    <t>430426********0111</t>
  </si>
  <si>
    <t>张信生</t>
  </si>
  <si>
    <t>430426********4970</t>
  </si>
  <si>
    <t>龙炳炎</t>
  </si>
  <si>
    <t>430426********5271</t>
  </si>
  <si>
    <t>罗带利</t>
  </si>
  <si>
    <t>430426********4099</t>
  </si>
  <si>
    <t>王爱平</t>
  </si>
  <si>
    <t>430426********5042</t>
  </si>
  <si>
    <t>宁玉容</t>
  </si>
  <si>
    <t>430503********1044</t>
  </si>
  <si>
    <t>罗太平</t>
  </si>
  <si>
    <t>罗武林</t>
  </si>
  <si>
    <t>430426********5277</t>
  </si>
  <si>
    <t>刘云迹</t>
  </si>
  <si>
    <t>430426********4993</t>
  </si>
  <si>
    <t>李莉</t>
  </si>
  <si>
    <t>430403********0589</t>
  </si>
  <si>
    <t>祁东县白地市镇人民政府</t>
  </si>
  <si>
    <t>肖社宝</t>
  </si>
  <si>
    <t>430426********5710</t>
  </si>
  <si>
    <t>祁东经济开发区归阳工业园</t>
  </si>
  <si>
    <t>曾琼</t>
  </si>
  <si>
    <t>祁东和信民间资本投融资中介服务有限公司</t>
  </si>
  <si>
    <t>张艳</t>
  </si>
  <si>
    <t>321323********2548</t>
  </si>
  <si>
    <t>祁东高新技术产业开发区管理委员会</t>
  </si>
  <si>
    <t>何秋生</t>
  </si>
  <si>
    <t>刘赐祁</t>
  </si>
  <si>
    <t>祁东碧桂园房地产开发有限公司</t>
  </si>
  <si>
    <t>李海兰</t>
  </si>
  <si>
    <t>430581********678X</t>
  </si>
  <si>
    <t>何贵花</t>
  </si>
  <si>
    <t>430422********4625</t>
  </si>
  <si>
    <t>430902********6537</t>
  </si>
  <si>
    <t>肖亚文</t>
  </si>
  <si>
    <t>周亮</t>
  </si>
  <si>
    <t>430181********597X</t>
  </si>
  <si>
    <t>李素梅</t>
  </si>
  <si>
    <t>430426********7722</t>
  </si>
  <si>
    <t>唐慧</t>
  </si>
  <si>
    <t>430426********9509</t>
  </si>
  <si>
    <t>游文</t>
  </si>
  <si>
    <t>430421********3713</t>
  </si>
  <si>
    <t>孙大鹏</t>
  </si>
  <si>
    <t>430121********5216</t>
  </si>
  <si>
    <t>430525********8538</t>
  </si>
  <si>
    <t>董卫国</t>
  </si>
  <si>
    <t>430211********3015</t>
  </si>
  <si>
    <t>刘海亮</t>
  </si>
  <si>
    <t>360311********4050</t>
  </si>
  <si>
    <t>樊茜</t>
  </si>
  <si>
    <t>430703********3262</t>
  </si>
  <si>
    <t>李宁</t>
  </si>
  <si>
    <t>430426********5025</t>
  </si>
  <si>
    <t>石正禄</t>
  </si>
  <si>
    <t>430405********4510</t>
  </si>
  <si>
    <t>张都云</t>
  </si>
  <si>
    <t>430426********3928</t>
  </si>
  <si>
    <t>陈双平</t>
  </si>
  <si>
    <t>徐鹏翔</t>
  </si>
  <si>
    <t>430426********4000</t>
  </si>
  <si>
    <t>匡瀚鹏</t>
  </si>
  <si>
    <t>431128********0037</t>
  </si>
  <si>
    <t>祁东奥园置业有限公司</t>
  </si>
  <si>
    <t>梁逸</t>
  </si>
  <si>
    <t>430426********0560</t>
  </si>
  <si>
    <t>凡强</t>
  </si>
  <si>
    <t>431028********0052</t>
  </si>
  <si>
    <t>肖雯</t>
  </si>
  <si>
    <t>430525********0040</t>
  </si>
  <si>
    <t>七中</t>
  </si>
  <si>
    <t>刘德宝</t>
  </si>
  <si>
    <t>刘太山</t>
  </si>
  <si>
    <t>430426********4974</t>
  </si>
  <si>
    <t>陈玉元</t>
  </si>
  <si>
    <t>雷永生</t>
  </si>
  <si>
    <t>430426********4976</t>
  </si>
  <si>
    <t>徐代群</t>
  </si>
  <si>
    <t>周子云</t>
  </si>
  <si>
    <t>曾赛全</t>
  </si>
  <si>
    <t>曹国平</t>
  </si>
  <si>
    <t>徐贵为</t>
  </si>
  <si>
    <t>彭祖年</t>
  </si>
  <si>
    <t>邹德元</t>
  </si>
  <si>
    <t>丁保和</t>
  </si>
  <si>
    <t>张智勋</t>
  </si>
  <si>
    <t>刘旭日</t>
  </si>
  <si>
    <t>刘旭程</t>
  </si>
  <si>
    <t>曾昊</t>
  </si>
  <si>
    <t>彭麒麟</t>
  </si>
  <si>
    <t>许金菊</t>
  </si>
  <si>
    <t>南岭化工厂</t>
  </si>
  <si>
    <t>周文良</t>
  </si>
  <si>
    <t>李柏秀</t>
  </si>
  <si>
    <t>赵洪元</t>
  </si>
  <si>
    <t>周健平</t>
  </si>
  <si>
    <t>邹斌勇</t>
  </si>
  <si>
    <t>官文明</t>
  </si>
  <si>
    <t>贺三元</t>
  </si>
  <si>
    <t>唐玲艳</t>
  </si>
  <si>
    <t>430001********4</t>
  </si>
  <si>
    <t>刘志军</t>
  </si>
  <si>
    <t>刘玟莉</t>
  </si>
  <si>
    <t>周小军</t>
  </si>
  <si>
    <t>周忠桥</t>
  </si>
  <si>
    <t>伍洪波</t>
  </si>
  <si>
    <t>李国斌</t>
  </si>
  <si>
    <t>周珍玉</t>
  </si>
  <si>
    <t>刘志强</t>
  </si>
  <si>
    <t>贺小倩</t>
  </si>
  <si>
    <t>陈志高</t>
  </si>
  <si>
    <t>湖南中烟工业有限责任公司常德卷烟厂祁东管理处</t>
  </si>
  <si>
    <t>周杰</t>
  </si>
  <si>
    <t>刘绿原</t>
  </si>
  <si>
    <t>陈魁刚</t>
  </si>
  <si>
    <t>谢美丽</t>
  </si>
  <si>
    <t>陈春成</t>
  </si>
  <si>
    <t>付发盛</t>
  </si>
  <si>
    <t>430000********6</t>
  </si>
  <si>
    <t>陈运军</t>
  </si>
  <si>
    <t>彭艳阳</t>
  </si>
  <si>
    <t>陈阳玲</t>
  </si>
  <si>
    <t>430000********4</t>
  </si>
  <si>
    <t>刘淑兰</t>
  </si>
  <si>
    <t>周凡云</t>
  </si>
  <si>
    <t>陈红英</t>
  </si>
  <si>
    <t>石爱民</t>
  </si>
  <si>
    <t>李兴国</t>
  </si>
  <si>
    <t>李艳平</t>
  </si>
  <si>
    <t>高运生</t>
  </si>
  <si>
    <t>刘小施</t>
  </si>
  <si>
    <t>刘碧云</t>
  </si>
  <si>
    <t>杨国姣</t>
  </si>
  <si>
    <t>陈刚</t>
  </si>
  <si>
    <t>江长春</t>
  </si>
  <si>
    <t>李小林</t>
  </si>
  <si>
    <t>彭志忠</t>
  </si>
  <si>
    <t>邓朝罡</t>
  </si>
  <si>
    <t>湖南智昇汽贸有限公司</t>
  </si>
  <si>
    <t>刘龙佳</t>
  </si>
  <si>
    <t>湖南有线祁东网络有限公司</t>
  </si>
  <si>
    <t>周习贤</t>
  </si>
  <si>
    <t>430426********0497</t>
  </si>
  <si>
    <t>张攀</t>
  </si>
  <si>
    <t>430426********4994</t>
  </si>
  <si>
    <t>湖南兴盛农业科技股份有限公司</t>
  </si>
  <si>
    <t>刘起国</t>
  </si>
  <si>
    <t>湖南同富铁路设备维护有限公司</t>
  </si>
  <si>
    <t>陈忠红</t>
  </si>
  <si>
    <t>管超波</t>
  </si>
  <si>
    <t>430426********0271</t>
  </si>
  <si>
    <t>陈静</t>
  </si>
  <si>
    <t>430426********099X</t>
  </si>
  <si>
    <t>湖南省烟草公司衡阳市公司祁东县分公司</t>
  </si>
  <si>
    <t>许荣顺</t>
  </si>
  <si>
    <t>湖南省新华书店有限公司祁东县分公司</t>
  </si>
  <si>
    <t>刘珍</t>
  </si>
  <si>
    <t>430426********0668</t>
  </si>
  <si>
    <t>肖葵花</t>
  </si>
  <si>
    <t>龙梅</t>
  </si>
  <si>
    <t>430426********9484</t>
  </si>
  <si>
    <t>湖南省小康铁路运输有限公司</t>
  </si>
  <si>
    <t>周天球</t>
  </si>
  <si>
    <t>430426********4418</t>
  </si>
  <si>
    <t>谭飞</t>
  </si>
  <si>
    <t>430426********9552</t>
  </si>
  <si>
    <t>周飞</t>
  </si>
  <si>
    <t>艾成</t>
  </si>
  <si>
    <t>肖治</t>
  </si>
  <si>
    <t>430103********0571</t>
  </si>
  <si>
    <t>彭念元</t>
  </si>
  <si>
    <t>湖南省祁东县质量技术监督局</t>
  </si>
  <si>
    <t>王孝团</t>
  </si>
  <si>
    <t>湖南省南岭化工集团有限责任公司祁东分部</t>
  </si>
  <si>
    <t>赵菊华</t>
  </si>
  <si>
    <t>谭绪斌</t>
  </si>
  <si>
    <t>罗智广</t>
  </si>
  <si>
    <t>周建平</t>
  </si>
  <si>
    <t>谢永利</t>
  </si>
  <si>
    <t>430302********3271</t>
  </si>
  <si>
    <t>龙建军</t>
  </si>
  <si>
    <t>李珞</t>
  </si>
  <si>
    <t>周飞鹰</t>
  </si>
  <si>
    <t>唐建军</t>
  </si>
  <si>
    <t>刘安云</t>
  </si>
  <si>
    <t>曾玉兰</t>
  </si>
  <si>
    <t>王中胜</t>
  </si>
  <si>
    <t>胡小艳</t>
  </si>
  <si>
    <t>高东阳</t>
  </si>
  <si>
    <t>唐海燕</t>
  </si>
  <si>
    <t>何四喜</t>
  </si>
  <si>
    <t>彭广</t>
  </si>
  <si>
    <t>430426********5578</t>
  </si>
  <si>
    <t>王菊香</t>
  </si>
  <si>
    <t>罗文彬</t>
  </si>
  <si>
    <t>430426********0093</t>
  </si>
  <si>
    <t>刘艳娥</t>
  </si>
  <si>
    <t>湖南省衡缘物流有限公司</t>
  </si>
  <si>
    <t>肖运才</t>
  </si>
  <si>
    <t>胡惠瑶</t>
  </si>
  <si>
    <t>邓明琼</t>
  </si>
  <si>
    <t>430426********7702</t>
  </si>
  <si>
    <t>湖南省衡阳汽车运输集团有限公司祁东分公司</t>
  </si>
  <si>
    <t>匡海友</t>
  </si>
  <si>
    <t>石忠武</t>
  </si>
  <si>
    <t>430426********0197</t>
  </si>
  <si>
    <t>李有成</t>
  </si>
  <si>
    <t>430425********3614</t>
  </si>
  <si>
    <t>邓涛</t>
  </si>
  <si>
    <t>陈春元</t>
  </si>
  <si>
    <t>430426********2275</t>
  </si>
  <si>
    <t>段爱军</t>
  </si>
  <si>
    <t>伍伶俐</t>
  </si>
  <si>
    <t>430426********0089</t>
  </si>
  <si>
    <t>张高平</t>
  </si>
  <si>
    <t>杨仕雄</t>
  </si>
  <si>
    <t>伍丽</t>
  </si>
  <si>
    <t>430426********4985</t>
  </si>
  <si>
    <t>彭杨新</t>
  </si>
  <si>
    <t>430426********1835</t>
  </si>
  <si>
    <t>李湘荣</t>
  </si>
  <si>
    <t>何柏华</t>
  </si>
  <si>
    <t>430426********2412</t>
  </si>
  <si>
    <t>邓云奇</t>
  </si>
  <si>
    <t>430426********3911</t>
  </si>
  <si>
    <t>樊辉</t>
  </si>
  <si>
    <t>430426********0970</t>
  </si>
  <si>
    <t>刘成</t>
  </si>
  <si>
    <t>周双秀</t>
  </si>
  <si>
    <t>李荣华</t>
  </si>
  <si>
    <t>李香成</t>
  </si>
  <si>
    <t>430426********6027</t>
  </si>
  <si>
    <t>刘艳红</t>
  </si>
  <si>
    <t>陈玉婷</t>
  </si>
  <si>
    <t>周春艳</t>
  </si>
  <si>
    <t>唐敏之</t>
  </si>
  <si>
    <t>430426********0054</t>
  </si>
  <si>
    <t>彭建晖</t>
  </si>
  <si>
    <t>王丹</t>
  </si>
  <si>
    <t>张太平</t>
  </si>
  <si>
    <t>430426********2575</t>
  </si>
  <si>
    <t>张喜燕</t>
  </si>
  <si>
    <t>430426********3262</t>
  </si>
  <si>
    <t>刘艳芳</t>
  </si>
  <si>
    <t>许美丽</t>
  </si>
  <si>
    <t>430403********2046</t>
  </si>
  <si>
    <t>湖南省衡阳汽车运输集团有限公司95车队</t>
  </si>
  <si>
    <t>刘智灵</t>
  </si>
  <si>
    <t>黄文</t>
  </si>
  <si>
    <t>谭山寿</t>
  </si>
  <si>
    <t>李勇琳</t>
  </si>
  <si>
    <t>贺建军</t>
  </si>
  <si>
    <t>430426********4835</t>
  </si>
  <si>
    <t>邹斌</t>
  </si>
  <si>
    <t>430426********4972</t>
  </si>
  <si>
    <t>肖安元</t>
  </si>
  <si>
    <t>邹艳</t>
  </si>
  <si>
    <t>刘海英</t>
  </si>
  <si>
    <t>曾新军</t>
  </si>
  <si>
    <t>430426********8134</t>
  </si>
  <si>
    <t>刘春桥</t>
  </si>
  <si>
    <t>430426********3478</t>
  </si>
  <si>
    <t>张锋</t>
  </si>
  <si>
    <t>430426********8870</t>
  </si>
  <si>
    <t>张勇</t>
  </si>
  <si>
    <t>柏祁军</t>
  </si>
  <si>
    <t>430426********6635</t>
  </si>
  <si>
    <t>周玲腾</t>
  </si>
  <si>
    <t>430422********0015</t>
  </si>
  <si>
    <t>雷东方</t>
  </si>
  <si>
    <t>430426********8319</t>
  </si>
  <si>
    <t>湖南山冠建筑工程有限公司</t>
  </si>
  <si>
    <t>彭玮</t>
  </si>
  <si>
    <t>湖南润禾房地产开发集团有限公司</t>
  </si>
  <si>
    <t>陈迪</t>
  </si>
  <si>
    <t>430426********0532</t>
  </si>
  <si>
    <t>彭婉君</t>
  </si>
  <si>
    <t>颜东京</t>
  </si>
  <si>
    <t>湖南擎柱建筑工程集团有限公司</t>
  </si>
  <si>
    <t>陈技</t>
  </si>
  <si>
    <t>430426********511X</t>
  </si>
  <si>
    <t>王啸林</t>
  </si>
  <si>
    <t>430426********0096</t>
  </si>
  <si>
    <t>段飞跃</t>
  </si>
  <si>
    <t>刘雁龙</t>
  </si>
  <si>
    <t>430426********4832</t>
  </si>
  <si>
    <t>江海</t>
  </si>
  <si>
    <t>贺双桂</t>
  </si>
  <si>
    <t>430426********049X</t>
  </si>
  <si>
    <t>彭伟林</t>
  </si>
  <si>
    <t>湖南祁东新华联石油贸易有限公司</t>
  </si>
  <si>
    <t>李林军</t>
  </si>
  <si>
    <t>430426********9177</t>
  </si>
  <si>
    <t>曾梆臣</t>
  </si>
  <si>
    <t>431121********8418</t>
  </si>
  <si>
    <t>黄知先</t>
  </si>
  <si>
    <t>430111********0754</t>
  </si>
  <si>
    <t>湖南祁东农村商业银行股份有限公司</t>
  </si>
  <si>
    <t>许梅生</t>
  </si>
  <si>
    <t>430426********2711</t>
  </si>
  <si>
    <t>肖功建</t>
  </si>
  <si>
    <t>430426********6314</t>
  </si>
  <si>
    <t>高长春</t>
  </si>
  <si>
    <t>430426********347X</t>
  </si>
  <si>
    <t>刘志英</t>
  </si>
  <si>
    <t>樊建新</t>
  </si>
  <si>
    <t>430426********9191</t>
  </si>
  <si>
    <t>彭衡山</t>
  </si>
  <si>
    <t>彭国生</t>
  </si>
  <si>
    <t>王德福</t>
  </si>
  <si>
    <t>430426********9463</t>
  </si>
  <si>
    <t>李素华</t>
  </si>
  <si>
    <t>430426********4969</t>
  </si>
  <si>
    <t>湖南南岭衡阳民用爆破服务有限公司</t>
  </si>
  <si>
    <t>匡世和</t>
  </si>
  <si>
    <t>430426********9019</t>
  </si>
  <si>
    <t>彭湘源</t>
  </si>
  <si>
    <t>陈荣华</t>
  </si>
  <si>
    <t>李国秀</t>
  </si>
  <si>
    <t>邹时莲</t>
  </si>
  <si>
    <t>李文香</t>
  </si>
  <si>
    <t>谭桃秀</t>
  </si>
  <si>
    <t>430426********1665</t>
  </si>
  <si>
    <t>430426********5230</t>
  </si>
  <si>
    <t>刘翠娥</t>
  </si>
  <si>
    <t>王春艳</t>
  </si>
  <si>
    <t>刘巧玲</t>
  </si>
  <si>
    <t>430426********332X</t>
  </si>
  <si>
    <t>周春祥</t>
  </si>
  <si>
    <t>430426********0636</t>
  </si>
  <si>
    <t>蒋素芳</t>
  </si>
  <si>
    <t>王孝友</t>
  </si>
  <si>
    <t>430426********0422</t>
  </si>
  <si>
    <t>赵秋莲</t>
  </si>
  <si>
    <t>邓德生</t>
  </si>
  <si>
    <t>唐建新</t>
  </si>
  <si>
    <t>430426********0092</t>
  </si>
  <si>
    <t>唐建凡</t>
  </si>
  <si>
    <t>龙斯铁</t>
  </si>
  <si>
    <t>谢江城</t>
  </si>
  <si>
    <t>雷健生</t>
  </si>
  <si>
    <t>刘友山</t>
  </si>
  <si>
    <t>430426********0014</t>
  </si>
  <si>
    <t>唐彩虹</t>
  </si>
  <si>
    <t>邹云庆</t>
  </si>
  <si>
    <t>刘玫莉</t>
  </si>
  <si>
    <t>周新民</t>
  </si>
  <si>
    <t>湖南领湃锂能有限公司</t>
  </si>
  <si>
    <t>胡冬梅</t>
  </si>
  <si>
    <t>411421********6123</t>
  </si>
  <si>
    <t>雷军</t>
  </si>
  <si>
    <t>431121********3779</t>
  </si>
  <si>
    <t>蒋莎莎</t>
  </si>
  <si>
    <t>431121********6066</t>
  </si>
  <si>
    <t>汪鑫</t>
  </si>
  <si>
    <t>430421********0098</t>
  </si>
  <si>
    <t>湖南领湃储能科技有限公司</t>
  </si>
  <si>
    <t>谭俊</t>
  </si>
  <si>
    <t>430725********0350</t>
  </si>
  <si>
    <t>易水平</t>
  </si>
  <si>
    <t>432503********053X</t>
  </si>
  <si>
    <t>湖南耒阳南方水泥有限公司祁东分公司</t>
  </si>
  <si>
    <t>谭青山</t>
  </si>
  <si>
    <t>陈龙</t>
  </si>
  <si>
    <t>430426********3318</t>
  </si>
  <si>
    <t>湖南金水塘矿业有限责任公司</t>
  </si>
  <si>
    <t>曾庚阳</t>
  </si>
  <si>
    <t>430426********027X</t>
  </si>
  <si>
    <t>贺龙威</t>
  </si>
  <si>
    <t>432922********0019</t>
  </si>
  <si>
    <t>管春桃</t>
  </si>
  <si>
    <t>430426********0277</t>
  </si>
  <si>
    <t>张斌</t>
  </si>
  <si>
    <t>430426********0275</t>
  </si>
  <si>
    <t>肖中东</t>
  </si>
  <si>
    <t>430426********0276</t>
  </si>
  <si>
    <t>李建华</t>
  </si>
  <si>
    <t>430426********0274</t>
  </si>
  <si>
    <t>张国栋</t>
  </si>
  <si>
    <t>430426********0272</t>
  </si>
  <si>
    <t>黄静琳</t>
  </si>
  <si>
    <t>周智林</t>
  </si>
  <si>
    <t>雷双胜</t>
  </si>
  <si>
    <t>430426********0292</t>
  </si>
  <si>
    <t>汤平安</t>
  </si>
  <si>
    <t>彭算明</t>
  </si>
  <si>
    <t>430426********0279</t>
  </si>
  <si>
    <t>陆锦程</t>
  </si>
  <si>
    <t>431222********0919</t>
  </si>
  <si>
    <t>蒋中军</t>
  </si>
  <si>
    <t>彭海英</t>
  </si>
  <si>
    <t>李平山</t>
  </si>
  <si>
    <t>430426********0278</t>
  </si>
  <si>
    <t>宁永红</t>
  </si>
  <si>
    <t>周六生</t>
  </si>
  <si>
    <t>李宁琼</t>
  </si>
  <si>
    <t>430426********0273</t>
  </si>
  <si>
    <t>汪四元</t>
  </si>
  <si>
    <t>肖祝林</t>
  </si>
  <si>
    <t>430426********0270</t>
  </si>
  <si>
    <t>周幕林</t>
  </si>
  <si>
    <t>430426********026X</t>
  </si>
  <si>
    <t>刘凤山</t>
  </si>
  <si>
    <t>肖爱秀</t>
  </si>
  <si>
    <t>430426********0261</t>
  </si>
  <si>
    <t>陈晖</t>
  </si>
  <si>
    <t>430426********0263</t>
  </si>
  <si>
    <t>陈虎新</t>
  </si>
  <si>
    <t>张宏飞</t>
  </si>
  <si>
    <t>周小勇</t>
  </si>
  <si>
    <t>秦永红</t>
  </si>
  <si>
    <t>430626********3723</t>
  </si>
  <si>
    <t>肖小龙</t>
  </si>
  <si>
    <t>陈彩华</t>
  </si>
  <si>
    <t>李贵阳</t>
  </si>
  <si>
    <t>蒋贵菲</t>
  </si>
  <si>
    <t>522424********2012</t>
  </si>
  <si>
    <t>曾恒艳</t>
  </si>
  <si>
    <t>430426********0265</t>
  </si>
  <si>
    <t>刘碧英</t>
  </si>
  <si>
    <t>周金明</t>
  </si>
  <si>
    <t>雷建华</t>
  </si>
  <si>
    <t>全国平</t>
  </si>
  <si>
    <t>谭帮华</t>
  </si>
  <si>
    <t>曾夏红</t>
  </si>
  <si>
    <t>430426********0264</t>
  </si>
  <si>
    <t>涂海军</t>
  </si>
  <si>
    <t>谭长明</t>
  </si>
  <si>
    <t>肖新元</t>
  </si>
  <si>
    <t>蒋森定</t>
  </si>
  <si>
    <t>张定国</t>
  </si>
  <si>
    <t>刘建华</t>
  </si>
  <si>
    <t>王光旺</t>
  </si>
  <si>
    <t>匡科敏</t>
  </si>
  <si>
    <t>曾祥君</t>
  </si>
  <si>
    <t>刘顺求</t>
  </si>
  <si>
    <t>李伟</t>
  </si>
  <si>
    <t>邓新桥</t>
  </si>
  <si>
    <t>高湘菊</t>
  </si>
  <si>
    <t>杨春桥</t>
  </si>
  <si>
    <t>雷杨鑫</t>
  </si>
  <si>
    <t>段仕兵</t>
  </si>
  <si>
    <t>王红东</t>
  </si>
  <si>
    <t>管美云</t>
  </si>
  <si>
    <t>430426********0267</t>
  </si>
  <si>
    <t>谷辉平</t>
  </si>
  <si>
    <t>张勇军</t>
  </si>
  <si>
    <t>杨君印</t>
  </si>
  <si>
    <t>肖志坚</t>
  </si>
  <si>
    <t>谢国静</t>
  </si>
  <si>
    <t>曾美英</t>
  </si>
  <si>
    <t>管红梅</t>
  </si>
  <si>
    <t>邓辉</t>
  </si>
  <si>
    <t>刘国华</t>
  </si>
  <si>
    <t>邹平</t>
  </si>
  <si>
    <t>曾春梅</t>
  </si>
  <si>
    <t>周高明</t>
  </si>
  <si>
    <t>邹春生</t>
  </si>
  <si>
    <t>张晓晖</t>
  </si>
  <si>
    <t>唐荣</t>
  </si>
  <si>
    <t>邹春红</t>
  </si>
  <si>
    <t>曾令富</t>
  </si>
  <si>
    <t>李丽</t>
  </si>
  <si>
    <t>李军</t>
  </si>
  <si>
    <t>陈俊杰</t>
  </si>
  <si>
    <t>肖海玲</t>
  </si>
  <si>
    <t>罗福田</t>
  </si>
  <si>
    <t>申雅生</t>
  </si>
  <si>
    <t>刘钢华</t>
  </si>
  <si>
    <t>严朝秀</t>
  </si>
  <si>
    <t>雷亮</t>
  </si>
  <si>
    <t>周兵田</t>
  </si>
  <si>
    <t>陈新华</t>
  </si>
  <si>
    <t>蒋新良</t>
  </si>
  <si>
    <t>430426********7074</t>
  </si>
  <si>
    <t>黄勇</t>
  </si>
  <si>
    <t>龚云云</t>
  </si>
  <si>
    <t>360124********5432</t>
  </si>
  <si>
    <t>陈毓</t>
  </si>
  <si>
    <t>430523********8634</t>
  </si>
  <si>
    <t>李建纲</t>
  </si>
  <si>
    <t>魏珩</t>
  </si>
  <si>
    <t>张新辉</t>
  </si>
  <si>
    <t>刘建清</t>
  </si>
  <si>
    <t>江元波</t>
  </si>
  <si>
    <t>龙斐</t>
  </si>
  <si>
    <t>430521********0256</t>
  </si>
  <si>
    <t>陈敦永</t>
  </si>
  <si>
    <t>管叶民</t>
  </si>
  <si>
    <t>430426********6313</t>
  </si>
  <si>
    <t>雷豹</t>
  </si>
  <si>
    <t>430426********6339</t>
  </si>
  <si>
    <t>管明</t>
  </si>
  <si>
    <t>430426********6337</t>
  </si>
  <si>
    <t>方杨进</t>
  </si>
  <si>
    <t>360281********6814</t>
  </si>
  <si>
    <t>易军</t>
  </si>
  <si>
    <t>430403********2039</t>
  </si>
  <si>
    <t>蒋明徕</t>
  </si>
  <si>
    <t>肖伟</t>
  </si>
  <si>
    <t>管建军</t>
  </si>
  <si>
    <t>滕年春</t>
  </si>
  <si>
    <t>王亲庭</t>
  </si>
  <si>
    <t>张剑飞</t>
  </si>
  <si>
    <t>陈智敏</t>
  </si>
  <si>
    <t>刘莉</t>
  </si>
  <si>
    <t>魏有明</t>
  </si>
  <si>
    <t>颜红兵</t>
  </si>
  <si>
    <t>430426********8914</t>
  </si>
  <si>
    <t>刘松元</t>
  </si>
  <si>
    <t>吴发义</t>
  </si>
  <si>
    <t>532128********4533</t>
  </si>
  <si>
    <t>王春田</t>
  </si>
  <si>
    <t>王和平</t>
  </si>
  <si>
    <t>王志军</t>
  </si>
  <si>
    <t>肖建新</t>
  </si>
  <si>
    <t>管旭光</t>
  </si>
  <si>
    <t>刘清海</t>
  </si>
  <si>
    <t>贺爱民</t>
  </si>
  <si>
    <t>蒋同徕</t>
  </si>
  <si>
    <t>李梦</t>
  </si>
  <si>
    <t>430426********0262</t>
  </si>
  <si>
    <t>吴晓红</t>
  </si>
  <si>
    <t>430426********0260</t>
  </si>
  <si>
    <t>杨坤溶</t>
  </si>
  <si>
    <t>430522********273X</t>
  </si>
  <si>
    <t>陈桂云</t>
  </si>
  <si>
    <t>谭旭冬</t>
  </si>
  <si>
    <t>李阳平</t>
  </si>
  <si>
    <t>430426********029X</t>
  </si>
  <si>
    <t>周建华</t>
  </si>
  <si>
    <t>伍君荣</t>
  </si>
  <si>
    <t>周千兵</t>
  </si>
  <si>
    <t>管爱民</t>
  </si>
  <si>
    <t>李芳</t>
  </si>
  <si>
    <t>匡红梅</t>
  </si>
  <si>
    <t>伍琼</t>
  </si>
  <si>
    <t>430522********2863</t>
  </si>
  <si>
    <t>彭社成</t>
  </si>
  <si>
    <t>伍君宁</t>
  </si>
  <si>
    <t>许泽民</t>
  </si>
  <si>
    <t>430522********9571</t>
  </si>
  <si>
    <t>陈邵祁</t>
  </si>
  <si>
    <t>430426********0297</t>
  </si>
  <si>
    <t>陈玲娟</t>
  </si>
  <si>
    <t>李晓春</t>
  </si>
  <si>
    <t>熊咏红</t>
  </si>
  <si>
    <t>罗平阳</t>
  </si>
  <si>
    <t>谭美媛</t>
  </si>
  <si>
    <t>江艳</t>
  </si>
  <si>
    <t>430426********1965</t>
  </si>
  <si>
    <t>周亚飞</t>
  </si>
  <si>
    <t>蒋柏青</t>
  </si>
  <si>
    <t>刘冬明</t>
  </si>
  <si>
    <t>匡朝辉</t>
  </si>
  <si>
    <t>王少平</t>
  </si>
  <si>
    <t>管红光</t>
  </si>
  <si>
    <t>曾平</t>
  </si>
  <si>
    <t>旷柏青</t>
  </si>
  <si>
    <t>黄红武</t>
  </si>
  <si>
    <t>管湘莲</t>
  </si>
  <si>
    <t>周玉红</t>
  </si>
  <si>
    <t>罗金秀</t>
  </si>
  <si>
    <t>邹云波</t>
  </si>
  <si>
    <t>肖湘杰</t>
  </si>
  <si>
    <t>李阳军</t>
  </si>
  <si>
    <t>申彩云</t>
  </si>
  <si>
    <t>雷友连</t>
  </si>
  <si>
    <t>湖南丰润沥青有限公司</t>
  </si>
  <si>
    <t>徐腾</t>
  </si>
  <si>
    <t>吴双喜</t>
  </si>
  <si>
    <t>罗云平</t>
  </si>
  <si>
    <t>430425********0373</t>
  </si>
  <si>
    <t>湖南北极冷链有限公司</t>
  </si>
  <si>
    <t>彭延韶</t>
  </si>
  <si>
    <t>唐精</t>
  </si>
  <si>
    <t>430426********2739</t>
  </si>
  <si>
    <t>全鸿坤</t>
  </si>
  <si>
    <t>430426********0630</t>
  </si>
  <si>
    <t>陈雄伟</t>
  </si>
  <si>
    <t>430426********5238</t>
  </si>
  <si>
    <t>谭青林</t>
  </si>
  <si>
    <t>黄美香</t>
  </si>
  <si>
    <t>430481********5688</t>
  </si>
  <si>
    <t>龙福球</t>
  </si>
  <si>
    <t>430426********0555</t>
  </si>
  <si>
    <t>彭志鹏</t>
  </si>
  <si>
    <t>430406********1013</t>
  </si>
  <si>
    <t>430426********0521</t>
  </si>
  <si>
    <t>湖南佰家仓商行贸易有限公司</t>
  </si>
  <si>
    <t>席玉玲</t>
  </si>
  <si>
    <t>432922********5128</t>
  </si>
  <si>
    <t>赵品豪</t>
  </si>
  <si>
    <t>衡阳云帆装饰有限责任公司</t>
  </si>
  <si>
    <t>衡阳市湘能农电服务有限公司祁东县分公司</t>
  </si>
  <si>
    <t>龙华斌</t>
  </si>
  <si>
    <t>匡青姣</t>
  </si>
  <si>
    <t>张智慧</t>
  </si>
  <si>
    <t>430426********6316</t>
  </si>
  <si>
    <t>邹端生</t>
  </si>
  <si>
    <t>430426********6910</t>
  </si>
  <si>
    <t>刘学</t>
  </si>
  <si>
    <t>李姣蓉</t>
  </si>
  <si>
    <t>430426********3466</t>
  </si>
  <si>
    <t>徐韶华</t>
  </si>
  <si>
    <t>衡阳市生态环境局祁东分局</t>
  </si>
  <si>
    <t>丁卫平</t>
  </si>
  <si>
    <t>周琳</t>
  </si>
  <si>
    <t>杜登峰</t>
  </si>
  <si>
    <t>110108********343X</t>
  </si>
  <si>
    <t>刘程</t>
  </si>
  <si>
    <t>祁东县过水坪镇卫生院</t>
  </si>
  <si>
    <t>刘海艳</t>
  </si>
  <si>
    <t>430426********3467</t>
  </si>
  <si>
    <t>蒋智慧</t>
  </si>
  <si>
    <t>430422********7364</t>
  </si>
  <si>
    <t>谭海平</t>
  </si>
  <si>
    <t>430426********7215</t>
  </si>
  <si>
    <t>彭澎</t>
  </si>
  <si>
    <t>周公元</t>
  </si>
  <si>
    <t>吴若刚</t>
  </si>
  <si>
    <t>阳新宝</t>
  </si>
  <si>
    <t>陈忠诚</t>
  </si>
  <si>
    <t>祁东县粮市镇村镇建设和规划管理服务站</t>
  </si>
  <si>
    <t>陈俊</t>
  </si>
  <si>
    <t>430426********890X</t>
  </si>
  <si>
    <t>申巧玲</t>
  </si>
  <si>
    <t>祁东县风石堰镇村镇建设和规划管理服务站</t>
  </si>
  <si>
    <t>彭超华</t>
  </si>
  <si>
    <t>潘再新</t>
  </si>
  <si>
    <t>522633********5037</t>
  </si>
  <si>
    <t>贺西久</t>
  </si>
  <si>
    <t>430304********0270</t>
  </si>
  <si>
    <t>李兰民</t>
  </si>
  <si>
    <t>430426********5015</t>
  </si>
  <si>
    <t>贺小明</t>
  </si>
  <si>
    <t>430426********0470</t>
  </si>
  <si>
    <t>陈赛</t>
  </si>
  <si>
    <t>430111********0133</t>
  </si>
  <si>
    <t>430421********0741</t>
  </si>
  <si>
    <t>唐腊玉</t>
  </si>
  <si>
    <t>周海波</t>
  </si>
  <si>
    <t>430403********2051</t>
  </si>
  <si>
    <t>肖春元</t>
  </si>
  <si>
    <t>430426********8562</t>
  </si>
  <si>
    <t>祁东仟禧置业有限公司</t>
  </si>
  <si>
    <t>马昕宇</t>
  </si>
  <si>
    <t>432501********0017</t>
  </si>
  <si>
    <t>吴子轩</t>
  </si>
  <si>
    <t>430602********4013</t>
  </si>
  <si>
    <t>李兴荣</t>
  </si>
  <si>
    <t>樊柳艳</t>
  </si>
  <si>
    <t>430426********1365</t>
  </si>
  <si>
    <t>田虎</t>
  </si>
  <si>
    <t>430624********3030</t>
  </si>
  <si>
    <t>黄艳</t>
  </si>
  <si>
    <t>430181********0027</t>
  </si>
  <si>
    <t>黄邦春</t>
  </si>
  <si>
    <t>500101********4851</t>
  </si>
  <si>
    <t>唐凡</t>
  </si>
  <si>
    <t>430426********097X</t>
  </si>
  <si>
    <t>徐伟杰</t>
  </si>
  <si>
    <t>430426********547X</t>
  </si>
  <si>
    <t>祁东县成章学校</t>
  </si>
  <si>
    <t>唐世珍</t>
  </si>
  <si>
    <t>徐戈萌</t>
  </si>
  <si>
    <t>蒋艳慧</t>
  </si>
  <si>
    <t>曾嵘</t>
  </si>
  <si>
    <t>430426********8895</t>
  </si>
  <si>
    <t>段辉</t>
  </si>
  <si>
    <t>邹国才</t>
  </si>
  <si>
    <t>430426********6693</t>
  </si>
  <si>
    <t>刘志勇</t>
  </si>
  <si>
    <t>430422********1059</t>
  </si>
  <si>
    <t>刘园园</t>
  </si>
  <si>
    <t>430408********2526</t>
  </si>
  <si>
    <t>龙佳慧</t>
  </si>
  <si>
    <t>430426********4363</t>
  </si>
  <si>
    <t>余玲</t>
  </si>
  <si>
    <t>430623********2427</t>
  </si>
  <si>
    <t>肖继红</t>
  </si>
  <si>
    <t>430403********0558</t>
  </si>
  <si>
    <t>衡阳师范学院祁东附属中学</t>
  </si>
  <si>
    <t>钟娴</t>
  </si>
  <si>
    <t>赵召</t>
  </si>
  <si>
    <t>匡春生</t>
  </si>
  <si>
    <t>430426********499X</t>
  </si>
  <si>
    <t>邓旭宏</t>
  </si>
  <si>
    <t>肖玄</t>
  </si>
  <si>
    <t>莫文捷</t>
  </si>
  <si>
    <t>430407********1515</t>
  </si>
  <si>
    <t>肖梦</t>
  </si>
  <si>
    <t>430426********6207</t>
  </si>
  <si>
    <t>余志坤</t>
  </si>
  <si>
    <t>430682********0033</t>
  </si>
  <si>
    <t>刘桃</t>
  </si>
  <si>
    <t>430426********0648</t>
  </si>
  <si>
    <t>徐府娥</t>
  </si>
  <si>
    <t>360602********2028</t>
  </si>
  <si>
    <t>周风顺</t>
  </si>
  <si>
    <t>谭钦文</t>
  </si>
  <si>
    <t>易玉兰</t>
  </si>
  <si>
    <t>431102********3027</t>
  </si>
  <si>
    <t>湖南勤勉贸易有限公司</t>
  </si>
  <si>
    <t>蒋文星</t>
  </si>
  <si>
    <t>彭旭东</t>
  </si>
  <si>
    <t>430426********0537</t>
  </si>
  <si>
    <t>曾杰</t>
  </si>
  <si>
    <t>陈淑琴</t>
  </si>
  <si>
    <t>430122********0328</t>
  </si>
  <si>
    <t>刘毅</t>
  </si>
  <si>
    <t>何腾芳</t>
  </si>
  <si>
    <t>彭真珍</t>
  </si>
  <si>
    <t>430103********4520</t>
  </si>
  <si>
    <t>周新丁</t>
  </si>
  <si>
    <t>彭中平</t>
  </si>
  <si>
    <t>430426********1232</t>
  </si>
  <si>
    <t>徐冶金</t>
  </si>
  <si>
    <t>430426********5136</t>
  </si>
  <si>
    <t>蒋雨菲</t>
  </si>
  <si>
    <t>430426********7741</t>
  </si>
  <si>
    <t>蒋英杰</t>
  </si>
  <si>
    <t>450324********2216</t>
  </si>
  <si>
    <t>周彪</t>
  </si>
  <si>
    <t>兰鑫</t>
  </si>
  <si>
    <t>432922********0032</t>
  </si>
  <si>
    <t>罗格</t>
  </si>
  <si>
    <t>430426********7249</t>
  </si>
  <si>
    <t>陈晓阳</t>
  </si>
  <si>
    <t>430426********3916</t>
  </si>
  <si>
    <t>江浩</t>
  </si>
  <si>
    <t>祁东衡缘民间资本投融资中介服务有限公司</t>
  </si>
  <si>
    <t>周盼</t>
  </si>
  <si>
    <t>430426********5125</t>
  </si>
  <si>
    <t>祁东县船山学校</t>
  </si>
  <si>
    <t>李萍</t>
  </si>
  <si>
    <t>祁东县广播电视台2</t>
  </si>
  <si>
    <t>匡勇军</t>
  </si>
  <si>
    <t>430426********949X</t>
  </si>
  <si>
    <t>张连吉</t>
  </si>
  <si>
    <t>220802********5634</t>
  </si>
  <si>
    <t>邹冲</t>
  </si>
  <si>
    <t>谌志红</t>
  </si>
  <si>
    <t>432502********1756</t>
  </si>
  <si>
    <t>匡志强</t>
  </si>
  <si>
    <t>430426********1013</t>
  </si>
  <si>
    <t>刘丹</t>
  </si>
  <si>
    <t>430221********7826</t>
  </si>
  <si>
    <t>王云</t>
  </si>
  <si>
    <t>430321********222X</t>
  </si>
  <si>
    <t>曾丽琼</t>
  </si>
  <si>
    <t>430426********7229</t>
  </si>
  <si>
    <t>430426********055X</t>
  </si>
  <si>
    <t>何其俊</t>
  </si>
  <si>
    <t>430426********0536</t>
  </si>
  <si>
    <t>阳蕾</t>
  </si>
  <si>
    <t>430525********1963</t>
  </si>
  <si>
    <t>430426********0554</t>
  </si>
  <si>
    <t>向鹏</t>
  </si>
  <si>
    <t>430423********0016</t>
  </si>
  <si>
    <t>唐若凡</t>
  </si>
  <si>
    <t>徐奥琪</t>
  </si>
  <si>
    <t>唐婵娟</t>
  </si>
  <si>
    <t>430426********2128</t>
  </si>
  <si>
    <t>430411********1014</t>
  </si>
  <si>
    <t>罗珍</t>
  </si>
  <si>
    <t>王飞林</t>
  </si>
  <si>
    <t>430426********3499</t>
  </si>
  <si>
    <t>陈思远</t>
  </si>
  <si>
    <t>李兵奇</t>
  </si>
  <si>
    <t>430426********4412</t>
  </si>
  <si>
    <t>唐祺</t>
  </si>
  <si>
    <t>肖云鹏</t>
  </si>
  <si>
    <t>430426********6633</t>
  </si>
  <si>
    <t>张灵慧</t>
  </si>
  <si>
    <t>430421********2410</t>
  </si>
  <si>
    <t>彭一鸣</t>
  </si>
  <si>
    <t>祁东县官家嘴镇卫生院</t>
  </si>
  <si>
    <t>李可</t>
  </si>
  <si>
    <t>刘文丽</t>
  </si>
  <si>
    <t>432930********7668</t>
  </si>
  <si>
    <t>刘明</t>
  </si>
  <si>
    <t>431028********1011</t>
  </si>
  <si>
    <t>湖南艾佳门窗有限公司</t>
  </si>
  <si>
    <t>刘科球</t>
  </si>
  <si>
    <t>430426********5112</t>
  </si>
  <si>
    <t>周双</t>
  </si>
  <si>
    <t>430426********4395</t>
  </si>
  <si>
    <t>威马汽车科技（衡阳）有限公司</t>
  </si>
  <si>
    <t>刘美如</t>
  </si>
  <si>
    <t>祁东县轻工业局</t>
  </si>
  <si>
    <t>周攀</t>
  </si>
  <si>
    <t>祁东县城乡建设投资集团有限责任公司</t>
  </si>
  <si>
    <t>龙志超</t>
  </si>
  <si>
    <t>430426********056X</t>
  </si>
  <si>
    <t>彭小兰</t>
  </si>
  <si>
    <t>430426********0544</t>
  </si>
  <si>
    <t>张辉</t>
  </si>
  <si>
    <t>段亦敏</t>
  </si>
  <si>
    <t>430422********9863</t>
  </si>
  <si>
    <t>马兵</t>
  </si>
  <si>
    <t>430723********3419</t>
  </si>
  <si>
    <t>周嘉城</t>
  </si>
  <si>
    <t>430426********1378</t>
  </si>
  <si>
    <t>彭蕾</t>
  </si>
  <si>
    <t>易文君</t>
  </si>
  <si>
    <t>彭君</t>
  </si>
  <si>
    <t>430426********4362</t>
  </si>
  <si>
    <t>兰锋</t>
  </si>
  <si>
    <t>421182********5512</t>
  </si>
  <si>
    <t>曾俊</t>
  </si>
  <si>
    <t>430481********0012</t>
  </si>
  <si>
    <t>周文哲</t>
  </si>
  <si>
    <t>430426********4384</t>
  </si>
  <si>
    <t>陈艳宁</t>
  </si>
  <si>
    <t>430426********5063</t>
  </si>
  <si>
    <t>陈俊霖</t>
  </si>
  <si>
    <t>刘金山</t>
  </si>
  <si>
    <t>430426********8974</t>
  </si>
  <si>
    <t>湖南衡缘汽车服务有限公司</t>
  </si>
  <si>
    <t>龙馨宇</t>
  </si>
  <si>
    <t>秦欢云</t>
  </si>
  <si>
    <t>430426********692X</t>
  </si>
  <si>
    <t>谭海</t>
  </si>
  <si>
    <t>430424********1413</t>
  </si>
  <si>
    <t>王文韬</t>
  </si>
  <si>
    <t>430408********1547</t>
  </si>
  <si>
    <t>邹国豪</t>
  </si>
  <si>
    <t>430426********6616</t>
  </si>
  <si>
    <t>陈试祁</t>
  </si>
  <si>
    <t>430426********052X</t>
  </si>
  <si>
    <t>石竹林</t>
  </si>
  <si>
    <t>430482********2214</t>
  </si>
  <si>
    <t>谭番</t>
  </si>
  <si>
    <t>430422********3210</t>
  </si>
  <si>
    <t>谭绪楚</t>
  </si>
  <si>
    <t>430426********7216</t>
  </si>
  <si>
    <t>祁东县畜牧水产事务中心</t>
  </si>
  <si>
    <t>王响妹</t>
  </si>
  <si>
    <t>李成</t>
  </si>
  <si>
    <t>王军</t>
  </si>
  <si>
    <t>411626********801X</t>
  </si>
  <si>
    <t>张在军</t>
  </si>
  <si>
    <t>奥园智慧生活服务（广州）集团有限公司祁东分公司</t>
  </si>
  <si>
    <t>陈艳山</t>
  </si>
  <si>
    <t>江飞</t>
  </si>
  <si>
    <t>屈国良</t>
  </si>
  <si>
    <t>邹云香</t>
  </si>
  <si>
    <t>430426********6662</t>
  </si>
  <si>
    <t>张文正</t>
  </si>
  <si>
    <t>李彩霞</t>
  </si>
  <si>
    <t>430202********3023</t>
  </si>
  <si>
    <t>罗薇</t>
  </si>
  <si>
    <t>430426********7265</t>
  </si>
  <si>
    <t>蒋朝林</t>
  </si>
  <si>
    <t>彭佳兮</t>
  </si>
  <si>
    <t>430426********5003</t>
  </si>
  <si>
    <t>文添成</t>
  </si>
  <si>
    <t>430424********0834</t>
  </si>
  <si>
    <t>周巧群</t>
  </si>
  <si>
    <t>430426********6621</t>
  </si>
  <si>
    <t>龙铁桥</t>
  </si>
  <si>
    <t>430426********2718</t>
  </si>
  <si>
    <t>430426********136X</t>
  </si>
  <si>
    <t>祁东县公安局（辅警）</t>
  </si>
  <si>
    <t>刘松</t>
  </si>
  <si>
    <t>刘洋</t>
  </si>
  <si>
    <t>430426********8955</t>
  </si>
  <si>
    <t>李春梅</t>
  </si>
  <si>
    <t>430426********0360</t>
  </si>
  <si>
    <t>贺湘乡</t>
  </si>
  <si>
    <t>430426********0931</t>
  </si>
  <si>
    <t>陈燕萍</t>
  </si>
  <si>
    <t>452225********4249</t>
  </si>
  <si>
    <t>周玉玲</t>
  </si>
  <si>
    <t>430426********7745</t>
  </si>
  <si>
    <t>刘添</t>
  </si>
  <si>
    <t>430406********0512</t>
  </si>
  <si>
    <t>旷静</t>
  </si>
  <si>
    <t>430426********3484</t>
  </si>
  <si>
    <t>周志明</t>
  </si>
  <si>
    <t>430426********4817</t>
  </si>
  <si>
    <t>何程</t>
  </si>
  <si>
    <t>陈建民</t>
  </si>
  <si>
    <t>何清华</t>
  </si>
  <si>
    <t>452428********1826</t>
  </si>
  <si>
    <t>肖怀玉</t>
  </si>
  <si>
    <t>430426********6178</t>
  </si>
  <si>
    <t>袁香英</t>
  </si>
  <si>
    <t>360729********3726</t>
  </si>
  <si>
    <t>肖姣</t>
  </si>
  <si>
    <t>430422********1560</t>
  </si>
  <si>
    <t>谭孝</t>
  </si>
  <si>
    <t>徐云山</t>
  </si>
  <si>
    <t>430426********5152</t>
  </si>
  <si>
    <t>曾培元</t>
  </si>
  <si>
    <t>杨小六</t>
  </si>
  <si>
    <t>522530********2121</t>
  </si>
  <si>
    <t>蒋晗</t>
  </si>
  <si>
    <t>430426********8891</t>
  </si>
  <si>
    <t>陈镇国</t>
  </si>
  <si>
    <t>陈胜平</t>
  </si>
  <si>
    <t>430522********0067</t>
  </si>
  <si>
    <t>上海红星美凯龙品牌管理有限公司祁东分公司</t>
  </si>
  <si>
    <t>何凌苏</t>
  </si>
  <si>
    <t>周立涛</t>
  </si>
  <si>
    <t>周武</t>
  </si>
  <si>
    <t>刘文</t>
  </si>
  <si>
    <t>430426********6176</t>
  </si>
  <si>
    <t>屈兴衡</t>
  </si>
  <si>
    <t>430426********8958</t>
  </si>
  <si>
    <t>龙广湘</t>
  </si>
  <si>
    <t>张开洪</t>
  </si>
  <si>
    <t>430426********272X</t>
  </si>
  <si>
    <t>陈香梅</t>
  </si>
  <si>
    <t>段艳</t>
  </si>
  <si>
    <t>430426********2742</t>
  </si>
  <si>
    <t>黎灵</t>
  </si>
  <si>
    <t>王广军</t>
  </si>
  <si>
    <t>430426********8873</t>
  </si>
  <si>
    <t>陈安元</t>
  </si>
  <si>
    <t>430426********7235</t>
  </si>
  <si>
    <t>陈俊豪</t>
  </si>
  <si>
    <t>唐莉君</t>
  </si>
  <si>
    <t>430426********7724</t>
  </si>
  <si>
    <t>李西祁</t>
  </si>
  <si>
    <t>431121********8410</t>
  </si>
  <si>
    <t>曾小容</t>
  </si>
  <si>
    <t>421381********5243</t>
  </si>
  <si>
    <t>周震宁</t>
  </si>
  <si>
    <t>430426********0599</t>
  </si>
  <si>
    <t>李芳林</t>
  </si>
  <si>
    <t>430426********9048</t>
  </si>
  <si>
    <t>430426********3481</t>
  </si>
  <si>
    <t>陈秋香</t>
  </si>
  <si>
    <t>湖南绿源农产品物流有限公司</t>
  </si>
  <si>
    <t>刘彦龙</t>
  </si>
  <si>
    <t>430426********8894</t>
  </si>
  <si>
    <t>周复情</t>
  </si>
  <si>
    <t>彭群峰</t>
  </si>
  <si>
    <t>陈玲</t>
  </si>
  <si>
    <t>430426********0936</t>
  </si>
  <si>
    <t>熊天亮</t>
  </si>
  <si>
    <t>360124********1256</t>
  </si>
  <si>
    <t>王志鹏</t>
  </si>
  <si>
    <t>430426********2733</t>
  </si>
  <si>
    <t>蒋鸿财</t>
  </si>
  <si>
    <t>刘爱群</t>
  </si>
  <si>
    <t>441821********2124</t>
  </si>
  <si>
    <t>徐文珍</t>
  </si>
  <si>
    <t>430426********5121</t>
  </si>
  <si>
    <t>牛雅芳</t>
  </si>
  <si>
    <t>430426********0942</t>
  </si>
  <si>
    <t>彭松柏</t>
  </si>
  <si>
    <t>430426********4670</t>
  </si>
  <si>
    <t>赵景望</t>
  </si>
  <si>
    <t>430426********3498</t>
  </si>
  <si>
    <t>蒋文旭</t>
  </si>
  <si>
    <t>430426********7693</t>
  </si>
  <si>
    <t>陈晶</t>
  </si>
  <si>
    <t>唐琪玉</t>
  </si>
  <si>
    <t>430426********0113</t>
  </si>
  <si>
    <t>石巧容</t>
  </si>
  <si>
    <t>431121********552X</t>
  </si>
  <si>
    <t>蒋翠花</t>
  </si>
  <si>
    <t>430426********2746</t>
  </si>
  <si>
    <t>唐娅</t>
  </si>
  <si>
    <t>豆春艳</t>
  </si>
  <si>
    <t>431121********5523</t>
  </si>
  <si>
    <t>李祎</t>
  </si>
  <si>
    <t>430426********9392</t>
  </si>
  <si>
    <t>刘灿</t>
  </si>
  <si>
    <t>管西洋</t>
  </si>
  <si>
    <t>430203********603X</t>
  </si>
  <si>
    <t>蒋方俊</t>
  </si>
  <si>
    <t>唐芝</t>
  </si>
  <si>
    <t>祁东县园林绿化所</t>
  </si>
  <si>
    <t>彭卫星</t>
  </si>
  <si>
    <t>430422********2316</t>
  </si>
  <si>
    <t>周满香</t>
  </si>
  <si>
    <t>430426********0105</t>
  </si>
  <si>
    <t>陈满林</t>
  </si>
  <si>
    <t>430422********2868</t>
  </si>
  <si>
    <t>凡艳波</t>
  </si>
  <si>
    <t>张孝成</t>
  </si>
  <si>
    <t>陈敏姣</t>
  </si>
  <si>
    <t>何东树</t>
  </si>
  <si>
    <t>430426********2717</t>
  </si>
  <si>
    <t>邹艳丽</t>
  </si>
  <si>
    <t>430426********6164</t>
  </si>
  <si>
    <t>陈志洪</t>
  </si>
  <si>
    <t>432924********3251</t>
  </si>
  <si>
    <t>贺超凡</t>
  </si>
  <si>
    <t>齐德建</t>
  </si>
  <si>
    <t>612328********3111</t>
  </si>
  <si>
    <t>唐芳</t>
  </si>
  <si>
    <t>430426********496X</t>
  </si>
  <si>
    <t>蒋红心</t>
  </si>
  <si>
    <t>420881********5832</t>
  </si>
  <si>
    <t>罗诒民</t>
  </si>
  <si>
    <t>430403********0595</t>
  </si>
  <si>
    <t>陈友莲</t>
  </si>
  <si>
    <t>刘红英</t>
  </si>
  <si>
    <t>蒋云慧</t>
  </si>
  <si>
    <t>江巧</t>
  </si>
  <si>
    <t>430426********9505</t>
  </si>
  <si>
    <t>戴瑶</t>
  </si>
  <si>
    <t>邝井辉</t>
  </si>
  <si>
    <t>431128********6816</t>
  </si>
  <si>
    <t>陈阳</t>
  </si>
  <si>
    <t>雷灵</t>
  </si>
  <si>
    <t>430426********2143</t>
  </si>
  <si>
    <t>何巧玲</t>
  </si>
  <si>
    <t>420982********7846</t>
  </si>
  <si>
    <t>李文轩</t>
  </si>
  <si>
    <t>460033********0912</t>
  </si>
  <si>
    <t>屈梦森</t>
  </si>
  <si>
    <t>430426********3037</t>
  </si>
  <si>
    <t>王志雄</t>
  </si>
  <si>
    <t>430482********9178</t>
  </si>
  <si>
    <t>张丽平</t>
  </si>
  <si>
    <t>吴蓉</t>
  </si>
  <si>
    <t>430426********3486</t>
  </si>
  <si>
    <t>管尔康</t>
  </si>
  <si>
    <t>彭英</t>
  </si>
  <si>
    <t>唐丽</t>
  </si>
  <si>
    <t>430602********5014</t>
  </si>
  <si>
    <t>周振西</t>
  </si>
  <si>
    <t>刘检秀</t>
  </si>
  <si>
    <t>430426********346X</t>
  </si>
  <si>
    <t>蒋德澎</t>
  </si>
  <si>
    <t>430521********2874</t>
  </si>
  <si>
    <t>范玉洁</t>
  </si>
  <si>
    <t>340121********4005</t>
  </si>
  <si>
    <t>国家统计局祁东调查队</t>
  </si>
  <si>
    <t>胡登高</t>
  </si>
  <si>
    <t>龙海拥</t>
  </si>
  <si>
    <t>国网湖南省电力有限公司祁东县供电分公司</t>
  </si>
  <si>
    <t>王展飞</t>
  </si>
  <si>
    <t>刘科</t>
  </si>
  <si>
    <t>430426********887X</t>
  </si>
  <si>
    <t>国家税务总局祁东县税务局</t>
  </si>
  <si>
    <t>陈新民</t>
  </si>
  <si>
    <t>归阳法庭</t>
  </si>
  <si>
    <t>刘晓秦</t>
  </si>
  <si>
    <t>汤顺生</t>
  </si>
  <si>
    <t>韩丁</t>
  </si>
  <si>
    <t>430404********1519</t>
  </si>
  <si>
    <t>罗绍雄</t>
  </si>
  <si>
    <t>430426********0136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</si>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</sst>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9"/>
  <sheetViews>
    <sheetView tabSelected="1" workbookViewId="0">
      <selection activeCell="B3" sqref="B3"/>
    </sheetView>
  </sheetViews>
  <sheetFormatPr defaultRowHeight="14" x14ac:dyDescent="0.3"/>
  <cols>
    <col min="1" max="1" width="11.83203125" customWidth="1"/>
    <col min="2" max="2" width="63.9140625" customWidth="1"/>
    <col min="3" max="3" width="19.83203125" customWidth="1"/>
    <col min="4" max="4" width="25.9140625" customWidth="1"/>
    <col min="5" max="5" width="12.58203125" customWidth="1"/>
  </cols>
  <sheetData>
    <row r="1" spans="1:5" ht="21" x14ac:dyDescent="0.3">
      <c r="A1" s="1" t="s">
        <v>3251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1" x14ac:dyDescent="0.3">
      <c r="A4" s="1">
        <f t="shared" si="0"/>
        <v>3</v>
      </c>
      <c r="B4" s="1" t="s">
        <v>4</v>
      </c>
      <c r="C4" s="1" t="s">
        <v>10</v>
      </c>
      <c r="D4" s="1" t="s">
        <v>11</v>
      </c>
      <c r="E4" s="1" t="s">
        <v>7</v>
      </c>
    </row>
    <row r="5" spans="1:5" ht="21" x14ac:dyDescent="0.3">
      <c r="A5" s="1">
        <f t="shared" si="0"/>
        <v>4</v>
      </c>
      <c r="B5" s="1" t="s">
        <v>4</v>
      </c>
      <c r="C5" s="1" t="s">
        <v>12</v>
      </c>
      <c r="D5" s="1" t="s">
        <v>13</v>
      </c>
      <c r="E5" s="1" t="s">
        <v>7</v>
      </c>
    </row>
    <row r="6" spans="1:5" ht="21" x14ac:dyDescent="0.3">
      <c r="A6" s="1">
        <f t="shared" si="0"/>
        <v>5</v>
      </c>
      <c r="B6" s="1" t="s">
        <v>4</v>
      </c>
      <c r="C6" s="1" t="s">
        <v>14</v>
      </c>
      <c r="D6" s="1" t="s">
        <v>15</v>
      </c>
      <c r="E6" s="1" t="s">
        <v>7</v>
      </c>
    </row>
    <row r="7" spans="1:5" ht="21" x14ac:dyDescent="0.3">
      <c r="A7" s="1">
        <f t="shared" si="0"/>
        <v>6</v>
      </c>
      <c r="B7" s="1" t="s">
        <v>4</v>
      </c>
      <c r="C7" s="1" t="s">
        <v>16</v>
      </c>
      <c r="D7" s="1" t="s">
        <v>13</v>
      </c>
      <c r="E7" s="1" t="s">
        <v>7</v>
      </c>
    </row>
    <row r="8" spans="1:5" ht="21" x14ac:dyDescent="0.3">
      <c r="A8" s="1">
        <f t="shared" si="0"/>
        <v>7</v>
      </c>
      <c r="B8" s="1" t="s">
        <v>4</v>
      </c>
      <c r="C8" s="1" t="s">
        <v>17</v>
      </c>
      <c r="D8" s="1" t="s">
        <v>11</v>
      </c>
      <c r="E8" s="1" t="s">
        <v>7</v>
      </c>
    </row>
    <row r="9" spans="1:5" ht="21" x14ac:dyDescent="0.3">
      <c r="A9" s="1">
        <f t="shared" si="0"/>
        <v>8</v>
      </c>
      <c r="B9" s="1" t="s">
        <v>4</v>
      </c>
      <c r="C9" s="1" t="s">
        <v>18</v>
      </c>
      <c r="D9" s="1" t="s">
        <v>19</v>
      </c>
      <c r="E9" s="1" t="s">
        <v>7</v>
      </c>
    </row>
    <row r="10" spans="1:5" ht="21" x14ac:dyDescent="0.3">
      <c r="A10" s="1">
        <f t="shared" si="0"/>
        <v>9</v>
      </c>
      <c r="B10" s="1" t="s">
        <v>4</v>
      </c>
      <c r="C10" s="1" t="s">
        <v>20</v>
      </c>
      <c r="D10" s="1" t="s">
        <v>13</v>
      </c>
      <c r="E10" s="1" t="s">
        <v>7</v>
      </c>
    </row>
    <row r="11" spans="1:5" ht="21" x14ac:dyDescent="0.3">
      <c r="A11" s="1">
        <f t="shared" si="0"/>
        <v>10</v>
      </c>
      <c r="B11" s="1" t="s">
        <v>4</v>
      </c>
      <c r="C11" s="1" t="s">
        <v>21</v>
      </c>
      <c r="D11" s="1" t="s">
        <v>22</v>
      </c>
      <c r="E11" s="1" t="s">
        <v>7</v>
      </c>
    </row>
    <row r="12" spans="1:5" ht="21" x14ac:dyDescent="0.3">
      <c r="A12" s="1">
        <f t="shared" si="0"/>
        <v>11</v>
      </c>
      <c r="B12" s="1" t="s">
        <v>4</v>
      </c>
      <c r="C12" s="1" t="s">
        <v>23</v>
      </c>
      <c r="D12" s="1" t="s">
        <v>24</v>
      </c>
      <c r="E12" s="1" t="s">
        <v>7</v>
      </c>
    </row>
    <row r="13" spans="1:5" ht="21" x14ac:dyDescent="0.3">
      <c r="A13" s="1">
        <f t="shared" si="0"/>
        <v>12</v>
      </c>
      <c r="B13" s="1" t="s">
        <v>4</v>
      </c>
      <c r="C13" s="1" t="s">
        <v>25</v>
      </c>
      <c r="D13" s="1" t="s">
        <v>26</v>
      </c>
      <c r="E13" s="1" t="s">
        <v>7</v>
      </c>
    </row>
    <row r="14" spans="1:5" ht="21" x14ac:dyDescent="0.3">
      <c r="A14" s="1">
        <f t="shared" si="0"/>
        <v>13</v>
      </c>
      <c r="B14" s="1" t="s">
        <v>4</v>
      </c>
      <c r="C14" s="1" t="s">
        <v>27</v>
      </c>
      <c r="D14" s="1" t="s">
        <v>28</v>
      </c>
      <c r="E14" s="1" t="s">
        <v>7</v>
      </c>
    </row>
    <row r="15" spans="1:5" ht="21" x14ac:dyDescent="0.3">
      <c r="A15" s="1">
        <f t="shared" si="0"/>
        <v>14</v>
      </c>
      <c r="B15" s="1" t="s">
        <v>29</v>
      </c>
      <c r="C15" s="1" t="s">
        <v>30</v>
      </c>
      <c r="D15" s="1" t="s">
        <v>31</v>
      </c>
      <c r="E15" s="1" t="s">
        <v>7</v>
      </c>
    </row>
    <row r="16" spans="1:5" ht="21" x14ac:dyDescent="0.3">
      <c r="A16" s="1">
        <f t="shared" si="0"/>
        <v>15</v>
      </c>
      <c r="B16" s="1" t="s">
        <v>32</v>
      </c>
      <c r="C16" s="1" t="s">
        <v>33</v>
      </c>
      <c r="D16" s="1" t="s">
        <v>34</v>
      </c>
      <c r="E16" s="1" t="s">
        <v>7</v>
      </c>
    </row>
    <row r="17" spans="1:5" ht="21" x14ac:dyDescent="0.3">
      <c r="A17" s="1">
        <f t="shared" si="0"/>
        <v>16</v>
      </c>
      <c r="B17" s="1" t="s">
        <v>32</v>
      </c>
      <c r="C17" s="1" t="s">
        <v>35</v>
      </c>
      <c r="D17" s="1" t="s">
        <v>36</v>
      </c>
      <c r="E17" s="1" t="s">
        <v>7</v>
      </c>
    </row>
    <row r="18" spans="1:5" ht="21" x14ac:dyDescent="0.3">
      <c r="A18" s="1">
        <f t="shared" si="0"/>
        <v>17</v>
      </c>
      <c r="B18" s="1" t="s">
        <v>32</v>
      </c>
      <c r="C18" s="1" t="s">
        <v>37</v>
      </c>
      <c r="D18" s="1" t="s">
        <v>38</v>
      </c>
      <c r="E18" s="1" t="s">
        <v>7</v>
      </c>
    </row>
    <row r="19" spans="1:5" ht="21" x14ac:dyDescent="0.3">
      <c r="A19" s="1">
        <f t="shared" si="0"/>
        <v>18</v>
      </c>
      <c r="B19" s="1" t="s">
        <v>32</v>
      </c>
      <c r="C19" s="1" t="s">
        <v>39</v>
      </c>
      <c r="D19" s="1" t="s">
        <v>40</v>
      </c>
      <c r="E19" s="1" t="s">
        <v>7</v>
      </c>
    </row>
    <row r="20" spans="1:5" ht="21" x14ac:dyDescent="0.3">
      <c r="A20" s="1">
        <f t="shared" si="0"/>
        <v>19</v>
      </c>
      <c r="B20" s="1" t="s">
        <v>32</v>
      </c>
      <c r="C20" s="1" t="s">
        <v>41</v>
      </c>
      <c r="D20" s="1" t="s">
        <v>13</v>
      </c>
      <c r="E20" s="1" t="s">
        <v>7</v>
      </c>
    </row>
    <row r="21" spans="1:5" ht="21" x14ac:dyDescent="0.3">
      <c r="A21" s="1">
        <f t="shared" si="0"/>
        <v>20</v>
      </c>
      <c r="B21" s="1" t="s">
        <v>32</v>
      </c>
      <c r="C21" s="1" t="s">
        <v>42</v>
      </c>
      <c r="D21" s="1" t="s">
        <v>43</v>
      </c>
      <c r="E21" s="1" t="s">
        <v>7</v>
      </c>
    </row>
    <row r="22" spans="1:5" ht="21" x14ac:dyDescent="0.3">
      <c r="A22" s="1">
        <f t="shared" si="0"/>
        <v>21</v>
      </c>
      <c r="B22" s="1" t="s">
        <v>32</v>
      </c>
      <c r="C22" s="1" t="s">
        <v>44</v>
      </c>
      <c r="D22" s="1" t="s">
        <v>45</v>
      </c>
      <c r="E22" s="1" t="s">
        <v>7</v>
      </c>
    </row>
    <row r="23" spans="1:5" ht="21" x14ac:dyDescent="0.3">
      <c r="A23" s="1">
        <f t="shared" si="0"/>
        <v>22</v>
      </c>
      <c r="B23" s="1" t="s">
        <v>46</v>
      </c>
      <c r="C23" s="1" t="s">
        <v>47</v>
      </c>
      <c r="D23" s="1" t="s">
        <v>48</v>
      </c>
      <c r="E23" s="1" t="s">
        <v>7</v>
      </c>
    </row>
    <row r="24" spans="1:5" ht="21" x14ac:dyDescent="0.3">
      <c r="A24" s="1">
        <f t="shared" si="0"/>
        <v>23</v>
      </c>
      <c r="B24" s="1" t="s">
        <v>46</v>
      </c>
      <c r="C24" s="1" t="s">
        <v>49</v>
      </c>
      <c r="D24" s="1" t="s">
        <v>50</v>
      </c>
      <c r="E24" s="1" t="s">
        <v>51</v>
      </c>
    </row>
    <row r="25" spans="1:5" ht="21" x14ac:dyDescent="0.3">
      <c r="A25" s="1">
        <f t="shared" si="0"/>
        <v>24</v>
      </c>
      <c r="B25" s="1" t="s">
        <v>52</v>
      </c>
      <c r="C25" s="1" t="s">
        <v>53</v>
      </c>
      <c r="D25" s="1" t="s">
        <v>13</v>
      </c>
      <c r="E25" s="1" t="s">
        <v>7</v>
      </c>
    </row>
    <row r="26" spans="1:5" ht="21" x14ac:dyDescent="0.3">
      <c r="A26" s="1">
        <f t="shared" si="0"/>
        <v>25</v>
      </c>
      <c r="B26" s="1" t="s">
        <v>52</v>
      </c>
      <c r="C26" s="1" t="s">
        <v>54</v>
      </c>
      <c r="D26" s="1" t="s">
        <v>55</v>
      </c>
      <c r="E26" s="1" t="s">
        <v>7</v>
      </c>
    </row>
    <row r="27" spans="1:5" ht="21" x14ac:dyDescent="0.3">
      <c r="A27" s="1">
        <f t="shared" si="0"/>
        <v>26</v>
      </c>
      <c r="B27" s="1" t="s">
        <v>52</v>
      </c>
      <c r="C27" s="1" t="s">
        <v>56</v>
      </c>
      <c r="D27" s="1" t="s">
        <v>57</v>
      </c>
      <c r="E27" s="1" t="s">
        <v>7</v>
      </c>
    </row>
    <row r="28" spans="1:5" ht="21" x14ac:dyDescent="0.3">
      <c r="A28" s="1">
        <f t="shared" si="0"/>
        <v>27</v>
      </c>
      <c r="B28" s="1" t="s">
        <v>52</v>
      </c>
      <c r="C28" s="1" t="s">
        <v>58</v>
      </c>
      <c r="D28" s="1" t="s">
        <v>59</v>
      </c>
      <c r="E28" s="1" t="s">
        <v>7</v>
      </c>
    </row>
    <row r="29" spans="1:5" ht="21" x14ac:dyDescent="0.3">
      <c r="A29" s="1">
        <f t="shared" si="0"/>
        <v>28</v>
      </c>
      <c r="B29" s="1" t="s">
        <v>60</v>
      </c>
      <c r="C29" s="1" t="s">
        <v>61</v>
      </c>
      <c r="D29" s="1" t="s">
        <v>62</v>
      </c>
      <c r="E29" s="1" t="s">
        <v>7</v>
      </c>
    </row>
    <row r="30" spans="1:5" ht="21" x14ac:dyDescent="0.3">
      <c r="A30" s="1">
        <f t="shared" si="0"/>
        <v>29</v>
      </c>
      <c r="B30" s="1" t="s">
        <v>60</v>
      </c>
      <c r="C30" s="1" t="s">
        <v>63</v>
      </c>
      <c r="D30" s="1" t="s">
        <v>64</v>
      </c>
      <c r="E30" s="1" t="s">
        <v>7</v>
      </c>
    </row>
    <row r="31" spans="1:5" ht="21" x14ac:dyDescent="0.3">
      <c r="A31" s="1">
        <f t="shared" si="0"/>
        <v>30</v>
      </c>
      <c r="B31" s="1" t="s">
        <v>60</v>
      </c>
      <c r="C31" s="1" t="s">
        <v>65</v>
      </c>
      <c r="D31" s="1" t="s">
        <v>66</v>
      </c>
      <c r="E31" s="1" t="s">
        <v>7</v>
      </c>
    </row>
    <row r="32" spans="1:5" ht="21" x14ac:dyDescent="0.3">
      <c r="A32" s="1">
        <f t="shared" si="0"/>
        <v>31</v>
      </c>
      <c r="B32" s="1" t="s">
        <v>60</v>
      </c>
      <c r="C32" s="1" t="s">
        <v>67</v>
      </c>
      <c r="D32" s="1" t="s">
        <v>68</v>
      </c>
      <c r="E32" s="1" t="s">
        <v>7</v>
      </c>
    </row>
    <row r="33" spans="1:5" ht="21" x14ac:dyDescent="0.3">
      <c r="A33" s="1">
        <f t="shared" si="0"/>
        <v>32</v>
      </c>
      <c r="B33" s="1" t="s">
        <v>69</v>
      </c>
      <c r="C33" s="1" t="s">
        <v>70</v>
      </c>
      <c r="D33" s="1" t="s">
        <v>71</v>
      </c>
      <c r="E33" s="1" t="s">
        <v>7</v>
      </c>
    </row>
    <row r="34" spans="1:5" ht="21" x14ac:dyDescent="0.3">
      <c r="A34" s="1">
        <f t="shared" si="0"/>
        <v>33</v>
      </c>
      <c r="B34" s="1" t="s">
        <v>69</v>
      </c>
      <c r="C34" s="1" t="s">
        <v>72</v>
      </c>
      <c r="D34" s="1" t="s">
        <v>48</v>
      </c>
      <c r="E34" s="1" t="s">
        <v>7</v>
      </c>
    </row>
    <row r="35" spans="1:5" ht="21" x14ac:dyDescent="0.3">
      <c r="A35" s="1">
        <f t="shared" si="0"/>
        <v>34</v>
      </c>
      <c r="B35" s="1" t="s">
        <v>69</v>
      </c>
      <c r="C35" s="1" t="s">
        <v>73</v>
      </c>
      <c r="D35" s="1" t="s">
        <v>13</v>
      </c>
      <c r="E35" s="1" t="s">
        <v>7</v>
      </c>
    </row>
    <row r="36" spans="1:5" ht="21" x14ac:dyDescent="0.3">
      <c r="A36" s="1">
        <f t="shared" si="0"/>
        <v>35</v>
      </c>
      <c r="B36" s="1" t="s">
        <v>69</v>
      </c>
      <c r="C36" s="1" t="s">
        <v>74</v>
      </c>
      <c r="D36" s="1" t="s">
        <v>71</v>
      </c>
      <c r="E36" s="1" t="s">
        <v>7</v>
      </c>
    </row>
    <row r="37" spans="1:5" ht="21" x14ac:dyDescent="0.3">
      <c r="A37" s="1">
        <f t="shared" si="0"/>
        <v>36</v>
      </c>
      <c r="B37" s="1" t="s">
        <v>69</v>
      </c>
      <c r="C37" s="1" t="s">
        <v>75</v>
      </c>
      <c r="D37" s="1" t="s">
        <v>76</v>
      </c>
      <c r="E37" s="1" t="s">
        <v>7</v>
      </c>
    </row>
    <row r="38" spans="1:5" ht="21" x14ac:dyDescent="0.3">
      <c r="A38" s="1">
        <f t="shared" si="0"/>
        <v>37</v>
      </c>
      <c r="B38" s="1" t="s">
        <v>69</v>
      </c>
      <c r="C38" s="1" t="s">
        <v>77</v>
      </c>
      <c r="D38" s="1" t="s">
        <v>78</v>
      </c>
      <c r="E38" s="1" t="s">
        <v>7</v>
      </c>
    </row>
    <row r="39" spans="1:5" ht="21" x14ac:dyDescent="0.3">
      <c r="A39" s="1">
        <f t="shared" si="0"/>
        <v>38</v>
      </c>
      <c r="B39" s="1" t="s">
        <v>69</v>
      </c>
      <c r="C39" s="1" t="s">
        <v>79</v>
      </c>
      <c r="D39" s="1" t="s">
        <v>48</v>
      </c>
      <c r="E39" s="1" t="s">
        <v>7</v>
      </c>
    </row>
    <row r="40" spans="1:5" ht="21" x14ac:dyDescent="0.3">
      <c r="A40" s="1">
        <f t="shared" si="0"/>
        <v>39</v>
      </c>
      <c r="B40" s="1" t="s">
        <v>69</v>
      </c>
      <c r="C40" s="1" t="s">
        <v>80</v>
      </c>
      <c r="D40" s="1" t="s">
        <v>81</v>
      </c>
      <c r="E40" s="1" t="s">
        <v>7</v>
      </c>
    </row>
    <row r="41" spans="1:5" ht="21" x14ac:dyDescent="0.3">
      <c r="A41" s="1">
        <f t="shared" si="0"/>
        <v>40</v>
      </c>
      <c r="B41" s="1" t="s">
        <v>69</v>
      </c>
      <c r="C41" s="1" t="s">
        <v>82</v>
      </c>
      <c r="D41" s="1" t="s">
        <v>83</v>
      </c>
      <c r="E41" s="1" t="s">
        <v>7</v>
      </c>
    </row>
    <row r="42" spans="1:5" ht="21" x14ac:dyDescent="0.3">
      <c r="A42" s="1">
        <f t="shared" si="0"/>
        <v>41</v>
      </c>
      <c r="B42" s="1" t="s">
        <v>69</v>
      </c>
      <c r="C42" s="1" t="s">
        <v>84</v>
      </c>
      <c r="D42" s="1" t="s">
        <v>85</v>
      </c>
      <c r="E42" s="1" t="s">
        <v>7</v>
      </c>
    </row>
    <row r="43" spans="1:5" ht="21" x14ac:dyDescent="0.3">
      <c r="A43" s="1">
        <f t="shared" si="0"/>
        <v>42</v>
      </c>
      <c r="B43" s="1" t="s">
        <v>69</v>
      </c>
      <c r="C43" s="1" t="s">
        <v>86</v>
      </c>
      <c r="D43" s="1" t="s">
        <v>87</v>
      </c>
      <c r="E43" s="1" t="s">
        <v>7</v>
      </c>
    </row>
    <row r="44" spans="1:5" ht="21" x14ac:dyDescent="0.3">
      <c r="A44" s="1">
        <f t="shared" si="0"/>
        <v>43</v>
      </c>
      <c r="B44" s="1" t="s">
        <v>69</v>
      </c>
      <c r="C44" s="1" t="s">
        <v>88</v>
      </c>
      <c r="D44" s="1" t="s">
        <v>89</v>
      </c>
      <c r="E44" s="1" t="s">
        <v>7</v>
      </c>
    </row>
    <row r="45" spans="1:5" ht="21" x14ac:dyDescent="0.3">
      <c r="A45" s="1">
        <f t="shared" si="0"/>
        <v>44</v>
      </c>
      <c r="B45" s="1" t="s">
        <v>90</v>
      </c>
      <c r="C45" s="1" t="s">
        <v>91</v>
      </c>
      <c r="D45" s="1" t="s">
        <v>92</v>
      </c>
      <c r="E45" s="1" t="s">
        <v>7</v>
      </c>
    </row>
    <row r="46" spans="1:5" ht="21" x14ac:dyDescent="0.3">
      <c r="A46" s="1">
        <f t="shared" si="0"/>
        <v>45</v>
      </c>
      <c r="B46" s="1" t="s">
        <v>90</v>
      </c>
      <c r="C46" s="1" t="s">
        <v>93</v>
      </c>
      <c r="D46" s="1" t="s">
        <v>94</v>
      </c>
      <c r="E46" s="1" t="s">
        <v>7</v>
      </c>
    </row>
    <row r="47" spans="1:5" ht="21" x14ac:dyDescent="0.3">
      <c r="A47" s="1">
        <f t="shared" si="0"/>
        <v>46</v>
      </c>
      <c r="B47" s="1" t="s">
        <v>90</v>
      </c>
      <c r="C47" s="1" t="s">
        <v>95</v>
      </c>
      <c r="D47" s="1" t="s">
        <v>96</v>
      </c>
      <c r="E47" s="1" t="s">
        <v>7</v>
      </c>
    </row>
    <row r="48" spans="1:5" ht="21" x14ac:dyDescent="0.3">
      <c r="A48" s="1">
        <f t="shared" si="0"/>
        <v>47</v>
      </c>
      <c r="B48" s="1" t="s">
        <v>90</v>
      </c>
      <c r="C48" s="1" t="s">
        <v>97</v>
      </c>
      <c r="D48" s="1" t="s">
        <v>98</v>
      </c>
      <c r="E48" s="1" t="s">
        <v>7</v>
      </c>
    </row>
    <row r="49" spans="1:5" ht="21" x14ac:dyDescent="0.3">
      <c r="A49" s="1">
        <f t="shared" si="0"/>
        <v>48</v>
      </c>
      <c r="B49" s="1" t="s">
        <v>90</v>
      </c>
      <c r="C49" s="1" t="s">
        <v>99</v>
      </c>
      <c r="D49" s="1" t="s">
        <v>11</v>
      </c>
      <c r="E49" s="1" t="s">
        <v>7</v>
      </c>
    </row>
    <row r="50" spans="1:5" ht="21" x14ac:dyDescent="0.3">
      <c r="A50" s="1">
        <f t="shared" si="0"/>
        <v>49</v>
      </c>
      <c r="B50" s="1" t="s">
        <v>90</v>
      </c>
      <c r="C50" s="1" t="s">
        <v>100</v>
      </c>
      <c r="D50" s="1" t="s">
        <v>22</v>
      </c>
      <c r="E50" s="1" t="s">
        <v>7</v>
      </c>
    </row>
    <row r="51" spans="1:5" ht="21" x14ac:dyDescent="0.3">
      <c r="A51" s="1">
        <f t="shared" si="0"/>
        <v>50</v>
      </c>
      <c r="B51" s="1" t="s">
        <v>90</v>
      </c>
      <c r="C51" s="1" t="s">
        <v>101</v>
      </c>
      <c r="D51" s="1" t="s">
        <v>28</v>
      </c>
      <c r="E51" s="1" t="s">
        <v>7</v>
      </c>
    </row>
    <row r="52" spans="1:5" ht="21" x14ac:dyDescent="0.3">
      <c r="A52" s="1">
        <f t="shared" si="0"/>
        <v>51</v>
      </c>
      <c r="B52" s="1" t="s">
        <v>90</v>
      </c>
      <c r="C52" s="1" t="s">
        <v>102</v>
      </c>
      <c r="D52" s="1" t="s">
        <v>103</v>
      </c>
      <c r="E52" s="1" t="s">
        <v>7</v>
      </c>
    </row>
    <row r="53" spans="1:5" ht="21" x14ac:dyDescent="0.3">
      <c r="A53" s="1">
        <f t="shared" si="0"/>
        <v>52</v>
      </c>
      <c r="B53" s="1" t="s">
        <v>90</v>
      </c>
      <c r="C53" s="1" t="s">
        <v>104</v>
      </c>
      <c r="D53" s="1" t="s">
        <v>105</v>
      </c>
      <c r="E53" s="1" t="s">
        <v>7</v>
      </c>
    </row>
    <row r="54" spans="1:5" ht="21" x14ac:dyDescent="0.3">
      <c r="A54" s="1">
        <f t="shared" si="0"/>
        <v>53</v>
      </c>
      <c r="B54" s="1" t="s">
        <v>90</v>
      </c>
      <c r="C54" s="1" t="s">
        <v>106</v>
      </c>
      <c r="D54" s="1" t="s">
        <v>107</v>
      </c>
      <c r="E54" s="1" t="s">
        <v>7</v>
      </c>
    </row>
    <row r="55" spans="1:5" ht="21" x14ac:dyDescent="0.3">
      <c r="A55" s="1">
        <f t="shared" si="0"/>
        <v>54</v>
      </c>
      <c r="B55" s="1" t="s">
        <v>90</v>
      </c>
      <c r="C55" s="1" t="s">
        <v>108</v>
      </c>
      <c r="D55" s="1" t="s">
        <v>107</v>
      </c>
      <c r="E55" s="1" t="s">
        <v>7</v>
      </c>
    </row>
    <row r="56" spans="1:5" ht="21" x14ac:dyDescent="0.3">
      <c r="A56" s="1">
        <f t="shared" si="0"/>
        <v>55</v>
      </c>
      <c r="B56" s="1" t="s">
        <v>90</v>
      </c>
      <c r="C56" s="1" t="s">
        <v>109</v>
      </c>
      <c r="D56" s="1" t="s">
        <v>110</v>
      </c>
      <c r="E56" s="1" t="s">
        <v>7</v>
      </c>
    </row>
    <row r="57" spans="1:5" ht="21" x14ac:dyDescent="0.3">
      <c r="A57" s="1">
        <f t="shared" si="0"/>
        <v>56</v>
      </c>
      <c r="B57" s="1" t="s">
        <v>90</v>
      </c>
      <c r="C57" s="1" t="s">
        <v>111</v>
      </c>
      <c r="D57" s="1" t="s">
        <v>22</v>
      </c>
      <c r="E57" s="1" t="s">
        <v>7</v>
      </c>
    </row>
    <row r="58" spans="1:5" ht="21" x14ac:dyDescent="0.3">
      <c r="A58" s="1">
        <f t="shared" si="0"/>
        <v>57</v>
      </c>
      <c r="B58" s="1" t="s">
        <v>112</v>
      </c>
      <c r="C58" s="1" t="s">
        <v>113</v>
      </c>
      <c r="D58" s="1" t="s">
        <v>114</v>
      </c>
      <c r="E58" s="1" t="s">
        <v>7</v>
      </c>
    </row>
    <row r="59" spans="1:5" ht="21" x14ac:dyDescent="0.3">
      <c r="A59" s="1">
        <f t="shared" si="0"/>
        <v>58</v>
      </c>
      <c r="B59" s="1" t="s">
        <v>115</v>
      </c>
      <c r="C59" s="1" t="s">
        <v>116</v>
      </c>
      <c r="D59" s="1" t="s">
        <v>117</v>
      </c>
      <c r="E59" s="1" t="s">
        <v>7</v>
      </c>
    </row>
    <row r="60" spans="1:5" ht="21" x14ac:dyDescent="0.3">
      <c r="A60" s="1">
        <f t="shared" si="0"/>
        <v>59</v>
      </c>
      <c r="B60" s="1" t="s">
        <v>118</v>
      </c>
      <c r="C60" s="1" t="s">
        <v>119</v>
      </c>
      <c r="D60" s="1" t="s">
        <v>120</v>
      </c>
      <c r="E60" s="1" t="s">
        <v>7</v>
      </c>
    </row>
    <row r="61" spans="1:5" ht="21" x14ac:dyDescent="0.3">
      <c r="A61" s="1">
        <f t="shared" si="0"/>
        <v>60</v>
      </c>
      <c r="B61" s="1" t="s">
        <v>118</v>
      </c>
      <c r="C61" s="1" t="s">
        <v>121</v>
      </c>
      <c r="D61" s="1" t="s">
        <v>122</v>
      </c>
      <c r="E61" s="1" t="s">
        <v>7</v>
      </c>
    </row>
    <row r="62" spans="1:5" ht="21" x14ac:dyDescent="0.3">
      <c r="A62" s="1">
        <f t="shared" si="0"/>
        <v>61</v>
      </c>
      <c r="B62" s="1" t="s">
        <v>118</v>
      </c>
      <c r="C62" s="1" t="s">
        <v>123</v>
      </c>
      <c r="D62" s="1" t="s">
        <v>124</v>
      </c>
      <c r="E62" s="1" t="s">
        <v>7</v>
      </c>
    </row>
    <row r="63" spans="1:5" ht="21" x14ac:dyDescent="0.3">
      <c r="A63" s="1">
        <f t="shared" si="0"/>
        <v>62</v>
      </c>
      <c r="B63" s="1" t="s">
        <v>118</v>
      </c>
      <c r="C63" s="1" t="s">
        <v>125</v>
      </c>
      <c r="D63" s="1" t="s">
        <v>126</v>
      </c>
      <c r="E63" s="1" t="s">
        <v>7</v>
      </c>
    </row>
    <row r="64" spans="1:5" ht="21" x14ac:dyDescent="0.3">
      <c r="A64" s="1">
        <f t="shared" si="0"/>
        <v>63</v>
      </c>
      <c r="B64" s="1" t="s">
        <v>118</v>
      </c>
      <c r="C64" s="1" t="s">
        <v>127</v>
      </c>
      <c r="D64" s="1" t="s">
        <v>128</v>
      </c>
      <c r="E64" s="1" t="s">
        <v>7</v>
      </c>
    </row>
    <row r="65" spans="1:5" ht="21" x14ac:dyDescent="0.3">
      <c r="A65" s="1">
        <f t="shared" si="0"/>
        <v>64</v>
      </c>
      <c r="B65" s="1" t="s">
        <v>118</v>
      </c>
      <c r="C65" s="1" t="s">
        <v>129</v>
      </c>
      <c r="D65" s="1" t="s">
        <v>124</v>
      </c>
      <c r="E65" s="1" t="s">
        <v>7</v>
      </c>
    </row>
    <row r="66" spans="1:5" ht="21" x14ac:dyDescent="0.3">
      <c r="A66" s="1">
        <f t="shared" si="0"/>
        <v>65</v>
      </c>
      <c r="B66" s="1" t="s">
        <v>130</v>
      </c>
      <c r="C66" s="1" t="s">
        <v>131</v>
      </c>
      <c r="D66" s="1" t="s">
        <v>13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130</v>
      </c>
      <c r="C67" s="1" t="s">
        <v>132</v>
      </c>
      <c r="D67" s="1" t="s">
        <v>133</v>
      </c>
      <c r="E67" s="1" t="s">
        <v>7</v>
      </c>
    </row>
    <row r="68" spans="1:5" ht="21" x14ac:dyDescent="0.3">
      <c r="A68" s="1">
        <f t="shared" si="1"/>
        <v>67</v>
      </c>
      <c r="B68" s="1" t="s">
        <v>134</v>
      </c>
      <c r="C68" s="1" t="s">
        <v>135</v>
      </c>
      <c r="D68" s="1" t="s">
        <v>136</v>
      </c>
      <c r="E68" s="1" t="s">
        <v>7</v>
      </c>
    </row>
    <row r="69" spans="1:5" ht="21" x14ac:dyDescent="0.3">
      <c r="A69" s="1">
        <f t="shared" si="1"/>
        <v>68</v>
      </c>
      <c r="B69" s="1" t="s">
        <v>134</v>
      </c>
      <c r="C69" s="1" t="s">
        <v>137</v>
      </c>
      <c r="D69" s="1" t="s">
        <v>138</v>
      </c>
      <c r="E69" s="1" t="s">
        <v>7</v>
      </c>
    </row>
    <row r="70" spans="1:5" ht="21" x14ac:dyDescent="0.3">
      <c r="A70" s="1">
        <f t="shared" si="1"/>
        <v>69</v>
      </c>
      <c r="B70" s="1" t="s">
        <v>134</v>
      </c>
      <c r="C70" s="1" t="s">
        <v>139</v>
      </c>
      <c r="D70" s="1" t="s">
        <v>140</v>
      </c>
      <c r="E70" s="1" t="s">
        <v>7</v>
      </c>
    </row>
    <row r="71" spans="1:5" ht="21" x14ac:dyDescent="0.3">
      <c r="A71" s="1">
        <f t="shared" si="1"/>
        <v>70</v>
      </c>
      <c r="B71" s="1" t="s">
        <v>134</v>
      </c>
      <c r="C71" s="1" t="s">
        <v>141</v>
      </c>
      <c r="D71" s="1" t="s">
        <v>140</v>
      </c>
      <c r="E71" s="1" t="s">
        <v>7</v>
      </c>
    </row>
    <row r="72" spans="1:5" ht="21" x14ac:dyDescent="0.3">
      <c r="A72" s="1">
        <f t="shared" si="1"/>
        <v>71</v>
      </c>
      <c r="B72" s="1" t="s">
        <v>134</v>
      </c>
      <c r="C72" s="1" t="s">
        <v>142</v>
      </c>
      <c r="D72" s="1" t="s">
        <v>13</v>
      </c>
      <c r="E72" s="1" t="s">
        <v>7</v>
      </c>
    </row>
    <row r="73" spans="1:5" ht="21" x14ac:dyDescent="0.3">
      <c r="A73" s="1">
        <f t="shared" si="1"/>
        <v>72</v>
      </c>
      <c r="B73" s="1" t="s">
        <v>143</v>
      </c>
      <c r="C73" s="1" t="s">
        <v>144</v>
      </c>
      <c r="D73" s="1" t="s">
        <v>145</v>
      </c>
      <c r="E73" s="1" t="s">
        <v>7</v>
      </c>
    </row>
    <row r="74" spans="1:5" ht="21" x14ac:dyDescent="0.3">
      <c r="A74" s="1">
        <f t="shared" si="1"/>
        <v>73</v>
      </c>
      <c r="B74" s="1" t="s">
        <v>146</v>
      </c>
      <c r="C74" s="1" t="s">
        <v>147</v>
      </c>
      <c r="D74" s="1" t="s">
        <v>148</v>
      </c>
      <c r="E74" s="1" t="s">
        <v>7</v>
      </c>
    </row>
    <row r="75" spans="1:5" ht="21" x14ac:dyDescent="0.3">
      <c r="A75" s="1">
        <f t="shared" si="1"/>
        <v>74</v>
      </c>
      <c r="B75" s="1" t="s">
        <v>146</v>
      </c>
      <c r="C75" s="1" t="s">
        <v>149</v>
      </c>
      <c r="D75" s="1" t="s">
        <v>9</v>
      </c>
      <c r="E75" s="1" t="s">
        <v>7</v>
      </c>
    </row>
    <row r="76" spans="1:5" ht="21" x14ac:dyDescent="0.3">
      <c r="A76" s="1">
        <f t="shared" si="1"/>
        <v>75</v>
      </c>
      <c r="B76" s="1" t="s">
        <v>146</v>
      </c>
      <c r="C76" s="1" t="s">
        <v>150</v>
      </c>
      <c r="D76" s="1" t="s">
        <v>148</v>
      </c>
      <c r="E76" s="1" t="s">
        <v>7</v>
      </c>
    </row>
    <row r="77" spans="1:5" ht="21" x14ac:dyDescent="0.3">
      <c r="A77" s="1">
        <f t="shared" si="1"/>
        <v>76</v>
      </c>
      <c r="B77" s="1" t="s">
        <v>146</v>
      </c>
      <c r="C77" s="1" t="s">
        <v>151</v>
      </c>
      <c r="D77" s="1" t="s">
        <v>22</v>
      </c>
      <c r="E77" s="1" t="s">
        <v>7</v>
      </c>
    </row>
    <row r="78" spans="1:5" ht="21" x14ac:dyDescent="0.3">
      <c r="A78" s="1">
        <f t="shared" si="1"/>
        <v>77</v>
      </c>
      <c r="B78" s="1" t="s">
        <v>146</v>
      </c>
      <c r="C78" s="1" t="s">
        <v>152</v>
      </c>
      <c r="D78" s="1" t="s">
        <v>22</v>
      </c>
      <c r="E78" s="1" t="s">
        <v>7</v>
      </c>
    </row>
    <row r="79" spans="1:5" ht="21" x14ac:dyDescent="0.3">
      <c r="A79" s="1">
        <f t="shared" si="1"/>
        <v>78</v>
      </c>
      <c r="B79" s="1" t="s">
        <v>146</v>
      </c>
      <c r="C79" s="1" t="s">
        <v>153</v>
      </c>
      <c r="D79" s="1" t="s">
        <v>154</v>
      </c>
      <c r="E79" s="1" t="s">
        <v>7</v>
      </c>
    </row>
    <row r="80" spans="1:5" ht="21" x14ac:dyDescent="0.3">
      <c r="A80" s="1">
        <f t="shared" si="1"/>
        <v>79</v>
      </c>
      <c r="B80" s="1" t="s">
        <v>146</v>
      </c>
      <c r="C80" s="1" t="s">
        <v>155</v>
      </c>
      <c r="D80" s="1" t="s">
        <v>154</v>
      </c>
      <c r="E80" s="1" t="s">
        <v>7</v>
      </c>
    </row>
    <row r="81" spans="1:5" ht="21" x14ac:dyDescent="0.3">
      <c r="A81" s="1">
        <f t="shared" si="1"/>
        <v>80</v>
      </c>
      <c r="B81" s="1" t="s">
        <v>156</v>
      </c>
      <c r="C81" s="1" t="s">
        <v>157</v>
      </c>
      <c r="D81" s="1" t="s">
        <v>158</v>
      </c>
      <c r="E81" s="1" t="s">
        <v>7</v>
      </c>
    </row>
    <row r="82" spans="1:5" ht="21" x14ac:dyDescent="0.3">
      <c r="A82" s="1">
        <f t="shared" si="1"/>
        <v>81</v>
      </c>
      <c r="B82" s="1" t="s">
        <v>156</v>
      </c>
      <c r="C82" s="1" t="s">
        <v>159</v>
      </c>
      <c r="D82" s="1" t="s">
        <v>160</v>
      </c>
      <c r="E82" s="1" t="s">
        <v>7</v>
      </c>
    </row>
    <row r="83" spans="1:5" ht="21" x14ac:dyDescent="0.3">
      <c r="A83" s="1">
        <f t="shared" si="1"/>
        <v>82</v>
      </c>
      <c r="B83" s="1" t="s">
        <v>156</v>
      </c>
      <c r="C83" s="1" t="s">
        <v>161</v>
      </c>
      <c r="D83" s="1" t="s">
        <v>13</v>
      </c>
      <c r="E83" s="1" t="s">
        <v>7</v>
      </c>
    </row>
    <row r="84" spans="1:5" ht="21" x14ac:dyDescent="0.3">
      <c r="A84" s="1">
        <f t="shared" si="1"/>
        <v>83</v>
      </c>
      <c r="B84" s="1" t="s">
        <v>156</v>
      </c>
      <c r="C84" s="1" t="s">
        <v>162</v>
      </c>
      <c r="D84" s="1" t="s">
        <v>13</v>
      </c>
      <c r="E84" s="1" t="s">
        <v>7</v>
      </c>
    </row>
    <row r="85" spans="1:5" ht="21" x14ac:dyDescent="0.3">
      <c r="A85" s="1">
        <f t="shared" si="1"/>
        <v>84</v>
      </c>
      <c r="B85" s="1" t="s">
        <v>156</v>
      </c>
      <c r="C85" s="1" t="s">
        <v>163</v>
      </c>
      <c r="D85" s="1" t="s">
        <v>164</v>
      </c>
      <c r="E85" s="1" t="s">
        <v>7</v>
      </c>
    </row>
    <row r="86" spans="1:5" ht="21" x14ac:dyDescent="0.3">
      <c r="A86" s="1">
        <f t="shared" si="1"/>
        <v>85</v>
      </c>
      <c r="B86" s="1" t="s">
        <v>156</v>
      </c>
      <c r="C86" s="1" t="s">
        <v>165</v>
      </c>
      <c r="D86" s="1" t="s">
        <v>166</v>
      </c>
      <c r="E86" s="1" t="s">
        <v>7</v>
      </c>
    </row>
    <row r="87" spans="1:5" ht="21" x14ac:dyDescent="0.3">
      <c r="A87" s="1">
        <f t="shared" si="1"/>
        <v>86</v>
      </c>
      <c r="B87" s="1" t="s">
        <v>156</v>
      </c>
      <c r="C87" s="1" t="s">
        <v>167</v>
      </c>
      <c r="D87" s="1" t="s">
        <v>168</v>
      </c>
      <c r="E87" s="1" t="s">
        <v>7</v>
      </c>
    </row>
    <row r="88" spans="1:5" ht="21" x14ac:dyDescent="0.3">
      <c r="A88" s="1">
        <f t="shared" si="1"/>
        <v>87</v>
      </c>
      <c r="B88" s="1" t="s">
        <v>156</v>
      </c>
      <c r="C88" s="1" t="s">
        <v>169</v>
      </c>
      <c r="D88" s="1" t="s">
        <v>170</v>
      </c>
      <c r="E88" s="1" t="s">
        <v>7</v>
      </c>
    </row>
    <row r="89" spans="1:5" ht="21" x14ac:dyDescent="0.3">
      <c r="A89" s="1">
        <f t="shared" si="1"/>
        <v>88</v>
      </c>
      <c r="B89" s="1" t="s">
        <v>156</v>
      </c>
      <c r="C89" s="1" t="s">
        <v>171</v>
      </c>
      <c r="D89" s="1" t="s">
        <v>172</v>
      </c>
      <c r="E89" s="1" t="s">
        <v>7</v>
      </c>
    </row>
    <row r="90" spans="1:5" ht="21" x14ac:dyDescent="0.3">
      <c r="A90" s="1">
        <f t="shared" si="1"/>
        <v>89</v>
      </c>
      <c r="B90" s="1" t="s">
        <v>156</v>
      </c>
      <c r="C90" s="1" t="s">
        <v>173</v>
      </c>
      <c r="D90" s="1" t="s">
        <v>174</v>
      </c>
      <c r="E90" s="1" t="s">
        <v>7</v>
      </c>
    </row>
    <row r="91" spans="1:5" ht="21" x14ac:dyDescent="0.3">
      <c r="A91" s="1">
        <f t="shared" si="1"/>
        <v>90</v>
      </c>
      <c r="B91" s="1" t="s">
        <v>156</v>
      </c>
      <c r="C91" s="1" t="s">
        <v>175</v>
      </c>
      <c r="D91" s="1" t="s">
        <v>164</v>
      </c>
      <c r="E91" s="1" t="s">
        <v>7</v>
      </c>
    </row>
    <row r="92" spans="1:5" ht="21" x14ac:dyDescent="0.3">
      <c r="A92" s="1">
        <f t="shared" si="1"/>
        <v>91</v>
      </c>
      <c r="B92" s="1" t="s">
        <v>176</v>
      </c>
      <c r="C92" s="1" t="s">
        <v>177</v>
      </c>
      <c r="D92" s="1" t="s">
        <v>178</v>
      </c>
      <c r="E92" s="1" t="s">
        <v>7</v>
      </c>
    </row>
    <row r="93" spans="1:5" ht="21" x14ac:dyDescent="0.3">
      <c r="A93" s="1">
        <f t="shared" si="1"/>
        <v>92</v>
      </c>
      <c r="B93" s="1" t="s">
        <v>176</v>
      </c>
      <c r="C93" s="1" t="s">
        <v>179</v>
      </c>
      <c r="D93" s="1" t="s">
        <v>154</v>
      </c>
      <c r="E93" s="1" t="s">
        <v>7</v>
      </c>
    </row>
    <row r="94" spans="1:5" ht="21" x14ac:dyDescent="0.3">
      <c r="A94" s="1">
        <f t="shared" si="1"/>
        <v>93</v>
      </c>
      <c r="B94" s="1" t="s">
        <v>176</v>
      </c>
      <c r="C94" s="1" t="s">
        <v>180</v>
      </c>
      <c r="D94" s="1" t="s">
        <v>181</v>
      </c>
      <c r="E94" s="1" t="s">
        <v>7</v>
      </c>
    </row>
    <row r="95" spans="1:5" ht="21" x14ac:dyDescent="0.3">
      <c r="A95" s="1">
        <f t="shared" si="1"/>
        <v>94</v>
      </c>
      <c r="B95" s="1" t="s">
        <v>182</v>
      </c>
      <c r="C95" s="1" t="s">
        <v>183</v>
      </c>
      <c r="D95" s="1" t="s">
        <v>184</v>
      </c>
      <c r="E95" s="1" t="s">
        <v>7</v>
      </c>
    </row>
    <row r="96" spans="1:5" ht="21" x14ac:dyDescent="0.3">
      <c r="A96" s="1">
        <f t="shared" si="1"/>
        <v>95</v>
      </c>
      <c r="B96" s="1" t="s">
        <v>182</v>
      </c>
      <c r="C96" s="1" t="s">
        <v>185</v>
      </c>
      <c r="D96" s="1" t="s">
        <v>186</v>
      </c>
      <c r="E96" s="1" t="s">
        <v>7</v>
      </c>
    </row>
    <row r="97" spans="1:5" ht="21" x14ac:dyDescent="0.3">
      <c r="A97" s="1">
        <f t="shared" si="1"/>
        <v>96</v>
      </c>
      <c r="B97" s="1" t="s">
        <v>182</v>
      </c>
      <c r="C97" s="1" t="s">
        <v>187</v>
      </c>
      <c r="D97" s="1" t="s">
        <v>188</v>
      </c>
      <c r="E97" s="1" t="s">
        <v>7</v>
      </c>
    </row>
    <row r="98" spans="1:5" ht="21" x14ac:dyDescent="0.3">
      <c r="A98" s="1">
        <f t="shared" si="1"/>
        <v>97</v>
      </c>
      <c r="B98" s="1" t="s">
        <v>182</v>
      </c>
      <c r="C98" s="1" t="s">
        <v>189</v>
      </c>
      <c r="D98" s="1" t="s">
        <v>110</v>
      </c>
      <c r="E98" s="1" t="s">
        <v>7</v>
      </c>
    </row>
    <row r="99" spans="1:5" ht="21" x14ac:dyDescent="0.3">
      <c r="A99" s="1">
        <f t="shared" si="1"/>
        <v>98</v>
      </c>
      <c r="B99" s="1" t="s">
        <v>182</v>
      </c>
      <c r="C99" s="1" t="s">
        <v>190</v>
      </c>
      <c r="D99" s="1" t="s">
        <v>191</v>
      </c>
      <c r="E99" s="1" t="s">
        <v>7</v>
      </c>
    </row>
    <row r="100" spans="1:5" ht="21" x14ac:dyDescent="0.3">
      <c r="A100" s="1">
        <f t="shared" si="1"/>
        <v>99</v>
      </c>
      <c r="B100" s="1" t="s">
        <v>192</v>
      </c>
      <c r="C100" s="1" t="s">
        <v>193</v>
      </c>
      <c r="D100" s="1" t="s">
        <v>43</v>
      </c>
      <c r="E100" s="1" t="s">
        <v>7</v>
      </c>
    </row>
    <row r="101" spans="1:5" ht="21" x14ac:dyDescent="0.3">
      <c r="A101" s="1">
        <f t="shared" si="1"/>
        <v>100</v>
      </c>
      <c r="B101" s="1" t="s">
        <v>192</v>
      </c>
      <c r="C101" s="1" t="s">
        <v>194</v>
      </c>
      <c r="D101" s="1" t="s">
        <v>26</v>
      </c>
      <c r="E101" s="1" t="s">
        <v>7</v>
      </c>
    </row>
    <row r="102" spans="1:5" ht="21" x14ac:dyDescent="0.3">
      <c r="A102" s="1">
        <f t="shared" si="1"/>
        <v>101</v>
      </c>
      <c r="B102" s="1" t="s">
        <v>192</v>
      </c>
      <c r="C102" s="1" t="s">
        <v>195</v>
      </c>
      <c r="D102" s="1" t="s">
        <v>196</v>
      </c>
      <c r="E102" s="1" t="s">
        <v>7</v>
      </c>
    </row>
    <row r="103" spans="1:5" ht="21" x14ac:dyDescent="0.3">
      <c r="A103" s="1">
        <f t="shared" si="1"/>
        <v>102</v>
      </c>
      <c r="B103" s="1" t="s">
        <v>192</v>
      </c>
      <c r="C103" s="1" t="s">
        <v>197</v>
      </c>
      <c r="D103" s="1" t="s">
        <v>26</v>
      </c>
      <c r="E103" s="1" t="s">
        <v>7</v>
      </c>
    </row>
    <row r="104" spans="1:5" ht="21" x14ac:dyDescent="0.3">
      <c r="A104" s="1">
        <f t="shared" si="1"/>
        <v>103</v>
      </c>
      <c r="B104" s="1" t="s">
        <v>192</v>
      </c>
      <c r="C104" s="1" t="s">
        <v>198</v>
      </c>
      <c r="D104" s="1" t="s">
        <v>199</v>
      </c>
      <c r="E104" s="1" t="s">
        <v>7</v>
      </c>
    </row>
    <row r="105" spans="1:5" ht="21" x14ac:dyDescent="0.3">
      <c r="A105" s="1">
        <f t="shared" si="1"/>
        <v>104</v>
      </c>
      <c r="B105" s="1" t="s">
        <v>192</v>
      </c>
      <c r="C105" s="1" t="s">
        <v>200</v>
      </c>
      <c r="D105" s="1" t="s">
        <v>201</v>
      </c>
      <c r="E105" s="1" t="s">
        <v>7</v>
      </c>
    </row>
    <row r="106" spans="1:5" ht="21" x14ac:dyDescent="0.3">
      <c r="A106" s="1">
        <f t="shared" si="1"/>
        <v>105</v>
      </c>
      <c r="B106" s="1" t="s">
        <v>202</v>
      </c>
      <c r="C106" s="1" t="s">
        <v>203</v>
      </c>
      <c r="D106" s="1" t="s">
        <v>204</v>
      </c>
      <c r="E106" s="1" t="s">
        <v>7</v>
      </c>
    </row>
    <row r="107" spans="1:5" ht="21" x14ac:dyDescent="0.3">
      <c r="A107" s="1">
        <f t="shared" si="1"/>
        <v>106</v>
      </c>
      <c r="B107" s="1" t="s">
        <v>205</v>
      </c>
      <c r="C107" s="1" t="s">
        <v>206</v>
      </c>
      <c r="D107" s="1" t="s">
        <v>207</v>
      </c>
      <c r="E107" s="1" t="s">
        <v>7</v>
      </c>
    </row>
    <row r="108" spans="1:5" ht="21" x14ac:dyDescent="0.3">
      <c r="A108" s="1">
        <f t="shared" si="1"/>
        <v>107</v>
      </c>
      <c r="B108" s="1" t="s">
        <v>205</v>
      </c>
      <c r="C108" s="1" t="s">
        <v>208</v>
      </c>
      <c r="D108" s="1" t="s">
        <v>209</v>
      </c>
      <c r="E108" s="1" t="s">
        <v>7</v>
      </c>
    </row>
    <row r="109" spans="1:5" ht="21" x14ac:dyDescent="0.3">
      <c r="A109" s="1">
        <f t="shared" si="1"/>
        <v>108</v>
      </c>
      <c r="B109" s="1" t="s">
        <v>205</v>
      </c>
      <c r="C109" s="1" t="s">
        <v>210</v>
      </c>
      <c r="D109" s="1" t="s">
        <v>211</v>
      </c>
      <c r="E109" s="1" t="s">
        <v>7</v>
      </c>
    </row>
    <row r="110" spans="1:5" ht="21" x14ac:dyDescent="0.3">
      <c r="A110" s="1">
        <f t="shared" si="1"/>
        <v>109</v>
      </c>
      <c r="B110" s="1" t="s">
        <v>205</v>
      </c>
      <c r="C110" s="1" t="s">
        <v>212</v>
      </c>
      <c r="D110" s="1" t="s">
        <v>213</v>
      </c>
      <c r="E110" s="1" t="s">
        <v>7</v>
      </c>
    </row>
    <row r="111" spans="1:5" ht="21" x14ac:dyDescent="0.3">
      <c r="A111" s="1">
        <f t="shared" si="1"/>
        <v>110</v>
      </c>
      <c r="B111" s="1" t="s">
        <v>205</v>
      </c>
      <c r="C111" s="1" t="s">
        <v>214</v>
      </c>
      <c r="D111" s="1" t="s">
        <v>215</v>
      </c>
      <c r="E111" s="1" t="s">
        <v>7</v>
      </c>
    </row>
    <row r="112" spans="1:5" ht="21" x14ac:dyDescent="0.3">
      <c r="A112" s="1">
        <f t="shared" si="1"/>
        <v>111</v>
      </c>
      <c r="B112" s="1" t="s">
        <v>205</v>
      </c>
      <c r="C112" s="1" t="s">
        <v>216</v>
      </c>
      <c r="D112" s="1" t="s">
        <v>217</v>
      </c>
      <c r="E112" s="1" t="s">
        <v>7</v>
      </c>
    </row>
    <row r="113" spans="1:5" ht="21" x14ac:dyDescent="0.3">
      <c r="A113" s="1">
        <f t="shared" si="1"/>
        <v>112</v>
      </c>
      <c r="B113" s="1" t="s">
        <v>205</v>
      </c>
      <c r="C113" s="1" t="s">
        <v>218</v>
      </c>
      <c r="D113" s="1" t="s">
        <v>219</v>
      </c>
      <c r="E113" s="1" t="s">
        <v>7</v>
      </c>
    </row>
    <row r="114" spans="1:5" ht="21" x14ac:dyDescent="0.3">
      <c r="A114" s="1">
        <f t="shared" si="1"/>
        <v>113</v>
      </c>
      <c r="B114" s="1" t="s">
        <v>205</v>
      </c>
      <c r="C114" s="1" t="s">
        <v>220</v>
      </c>
      <c r="D114" s="1" t="s">
        <v>221</v>
      </c>
      <c r="E114" s="1" t="s">
        <v>7</v>
      </c>
    </row>
    <row r="115" spans="1:5" ht="21" x14ac:dyDescent="0.3">
      <c r="A115" s="1">
        <f t="shared" si="1"/>
        <v>114</v>
      </c>
      <c r="B115" s="1" t="s">
        <v>205</v>
      </c>
      <c r="C115" s="1" t="s">
        <v>222</v>
      </c>
      <c r="D115" s="1" t="s">
        <v>223</v>
      </c>
      <c r="E115" s="1" t="s">
        <v>7</v>
      </c>
    </row>
    <row r="116" spans="1:5" ht="21" x14ac:dyDescent="0.3">
      <c r="A116" s="1">
        <f t="shared" si="1"/>
        <v>115</v>
      </c>
      <c r="B116" s="1" t="s">
        <v>205</v>
      </c>
      <c r="C116" s="1" t="s">
        <v>224</v>
      </c>
      <c r="D116" s="1" t="s">
        <v>225</v>
      </c>
      <c r="E116" s="1" t="s">
        <v>7</v>
      </c>
    </row>
    <row r="117" spans="1:5" ht="21" x14ac:dyDescent="0.3">
      <c r="A117" s="1">
        <f t="shared" si="1"/>
        <v>116</v>
      </c>
      <c r="B117" s="1" t="s">
        <v>205</v>
      </c>
      <c r="C117" s="1" t="s">
        <v>226</v>
      </c>
      <c r="D117" s="1" t="s">
        <v>227</v>
      </c>
      <c r="E117" s="1" t="s">
        <v>7</v>
      </c>
    </row>
    <row r="118" spans="1:5" ht="21" x14ac:dyDescent="0.3">
      <c r="A118" s="1">
        <f t="shared" si="1"/>
        <v>117</v>
      </c>
      <c r="B118" s="1" t="s">
        <v>205</v>
      </c>
      <c r="C118" s="1" t="s">
        <v>228</v>
      </c>
      <c r="D118" s="1" t="s">
        <v>229</v>
      </c>
      <c r="E118" s="1" t="s">
        <v>7</v>
      </c>
    </row>
    <row r="119" spans="1:5" ht="21" x14ac:dyDescent="0.3">
      <c r="A119" s="1">
        <f t="shared" si="1"/>
        <v>118</v>
      </c>
      <c r="B119" s="1" t="s">
        <v>205</v>
      </c>
      <c r="C119" s="1" t="s">
        <v>230</v>
      </c>
      <c r="D119" s="1" t="s">
        <v>26</v>
      </c>
      <c r="E119" s="1" t="s">
        <v>7</v>
      </c>
    </row>
    <row r="120" spans="1:5" ht="21" x14ac:dyDescent="0.3">
      <c r="A120" s="1">
        <f t="shared" si="1"/>
        <v>119</v>
      </c>
      <c r="B120" s="1" t="s">
        <v>205</v>
      </c>
      <c r="C120" s="1" t="s">
        <v>231</v>
      </c>
      <c r="D120" s="1" t="s">
        <v>232</v>
      </c>
      <c r="E120" s="1" t="s">
        <v>7</v>
      </c>
    </row>
    <row r="121" spans="1:5" ht="21" x14ac:dyDescent="0.3">
      <c r="A121" s="1">
        <f t="shared" si="1"/>
        <v>120</v>
      </c>
      <c r="B121" s="1" t="s">
        <v>205</v>
      </c>
      <c r="C121" s="1" t="s">
        <v>233</v>
      </c>
      <c r="D121" s="1" t="s">
        <v>234</v>
      </c>
      <c r="E121" s="1" t="s">
        <v>7</v>
      </c>
    </row>
    <row r="122" spans="1:5" ht="21" x14ac:dyDescent="0.3">
      <c r="A122" s="1">
        <f t="shared" si="1"/>
        <v>121</v>
      </c>
      <c r="B122" s="1" t="s">
        <v>205</v>
      </c>
      <c r="C122" s="1" t="s">
        <v>235</v>
      </c>
      <c r="D122" s="1" t="s">
        <v>236</v>
      </c>
      <c r="E122" s="1" t="s">
        <v>7</v>
      </c>
    </row>
    <row r="123" spans="1:5" ht="21" x14ac:dyDescent="0.3">
      <c r="A123" s="1">
        <f t="shared" si="1"/>
        <v>122</v>
      </c>
      <c r="B123" s="1" t="s">
        <v>205</v>
      </c>
      <c r="C123" s="1" t="s">
        <v>237</v>
      </c>
      <c r="D123" s="1" t="s">
        <v>238</v>
      </c>
      <c r="E123" s="1" t="s">
        <v>7</v>
      </c>
    </row>
    <row r="124" spans="1:5" ht="21" x14ac:dyDescent="0.3">
      <c r="A124" s="1">
        <f t="shared" si="1"/>
        <v>123</v>
      </c>
      <c r="B124" s="1" t="s">
        <v>205</v>
      </c>
      <c r="C124" s="1" t="s">
        <v>239</v>
      </c>
      <c r="D124" s="1" t="s">
        <v>34</v>
      </c>
      <c r="E124" s="1" t="s">
        <v>7</v>
      </c>
    </row>
    <row r="125" spans="1:5" ht="21" x14ac:dyDescent="0.3">
      <c r="A125" s="1">
        <f t="shared" si="1"/>
        <v>124</v>
      </c>
      <c r="B125" s="1" t="s">
        <v>205</v>
      </c>
      <c r="C125" s="1" t="s">
        <v>240</v>
      </c>
      <c r="D125" s="1" t="s">
        <v>241</v>
      </c>
      <c r="E125" s="1" t="s">
        <v>7</v>
      </c>
    </row>
    <row r="126" spans="1:5" ht="21" x14ac:dyDescent="0.3">
      <c r="A126" s="1">
        <f t="shared" si="1"/>
        <v>125</v>
      </c>
      <c r="B126" s="1" t="s">
        <v>205</v>
      </c>
      <c r="C126" s="1" t="s">
        <v>242</v>
      </c>
      <c r="D126" s="1" t="s">
        <v>243</v>
      </c>
      <c r="E126" s="1" t="s">
        <v>7</v>
      </c>
    </row>
    <row r="127" spans="1:5" ht="21" x14ac:dyDescent="0.3">
      <c r="A127" s="1">
        <f t="shared" si="1"/>
        <v>126</v>
      </c>
      <c r="B127" s="1" t="s">
        <v>205</v>
      </c>
      <c r="C127" s="1" t="s">
        <v>244</v>
      </c>
      <c r="D127" s="1" t="s">
        <v>245</v>
      </c>
      <c r="E127" s="1" t="s">
        <v>7</v>
      </c>
    </row>
    <row r="128" spans="1:5" ht="21" x14ac:dyDescent="0.3">
      <c r="A128" s="1">
        <f t="shared" si="1"/>
        <v>127</v>
      </c>
      <c r="B128" s="1" t="s">
        <v>205</v>
      </c>
      <c r="C128" s="1" t="s">
        <v>246</v>
      </c>
      <c r="D128" s="1" t="s">
        <v>247</v>
      </c>
      <c r="E128" s="1" t="s">
        <v>7</v>
      </c>
    </row>
    <row r="129" spans="1:5" ht="21" x14ac:dyDescent="0.3">
      <c r="A129" s="1">
        <f t="shared" si="1"/>
        <v>128</v>
      </c>
      <c r="B129" s="1" t="s">
        <v>205</v>
      </c>
      <c r="C129" s="1" t="s">
        <v>248</v>
      </c>
      <c r="D129" s="1" t="s">
        <v>249</v>
      </c>
      <c r="E129" s="1" t="s">
        <v>7</v>
      </c>
    </row>
    <row r="130" spans="1:5" ht="21" x14ac:dyDescent="0.3">
      <c r="A130" s="1">
        <f t="shared" si="1"/>
        <v>129</v>
      </c>
      <c r="B130" s="1" t="s">
        <v>205</v>
      </c>
      <c r="C130" s="1" t="s">
        <v>250</v>
      </c>
      <c r="D130" s="1" t="s">
        <v>251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205</v>
      </c>
      <c r="C131" s="1" t="s">
        <v>252</v>
      </c>
      <c r="D131" s="1" t="s">
        <v>253</v>
      </c>
      <c r="E131" s="1" t="s">
        <v>7</v>
      </c>
    </row>
    <row r="132" spans="1:5" ht="21" x14ac:dyDescent="0.3">
      <c r="A132" s="1">
        <f t="shared" si="2"/>
        <v>131</v>
      </c>
      <c r="B132" s="1" t="s">
        <v>205</v>
      </c>
      <c r="C132" s="1" t="s">
        <v>254</v>
      </c>
      <c r="D132" s="1" t="s">
        <v>255</v>
      </c>
      <c r="E132" s="1" t="s">
        <v>7</v>
      </c>
    </row>
    <row r="133" spans="1:5" ht="21" x14ac:dyDescent="0.3">
      <c r="A133" s="1">
        <f t="shared" si="2"/>
        <v>132</v>
      </c>
      <c r="B133" s="1" t="s">
        <v>205</v>
      </c>
      <c r="C133" s="1" t="s">
        <v>256</v>
      </c>
      <c r="D133" s="1" t="s">
        <v>257</v>
      </c>
      <c r="E133" s="1" t="s">
        <v>7</v>
      </c>
    </row>
    <row r="134" spans="1:5" ht="21" x14ac:dyDescent="0.3">
      <c r="A134" s="1">
        <f t="shared" si="2"/>
        <v>133</v>
      </c>
      <c r="B134" s="1" t="s">
        <v>205</v>
      </c>
      <c r="C134" s="1" t="s">
        <v>258</v>
      </c>
      <c r="D134" s="1" t="s">
        <v>259</v>
      </c>
      <c r="E134" s="1" t="s">
        <v>7</v>
      </c>
    </row>
    <row r="135" spans="1:5" ht="21" x14ac:dyDescent="0.3">
      <c r="A135" s="1">
        <f t="shared" si="2"/>
        <v>134</v>
      </c>
      <c r="B135" s="1" t="s">
        <v>205</v>
      </c>
      <c r="C135" s="1" t="s">
        <v>260</v>
      </c>
      <c r="D135" s="1" t="s">
        <v>261</v>
      </c>
      <c r="E135" s="1" t="s">
        <v>7</v>
      </c>
    </row>
    <row r="136" spans="1:5" ht="21" x14ac:dyDescent="0.3">
      <c r="A136" s="1">
        <f t="shared" si="2"/>
        <v>135</v>
      </c>
      <c r="B136" s="1" t="s">
        <v>205</v>
      </c>
      <c r="C136" s="1" t="s">
        <v>262</v>
      </c>
      <c r="D136" s="1" t="s">
        <v>263</v>
      </c>
      <c r="E136" s="1" t="s">
        <v>7</v>
      </c>
    </row>
    <row r="137" spans="1:5" ht="21" x14ac:dyDescent="0.3">
      <c r="A137" s="1">
        <f t="shared" si="2"/>
        <v>136</v>
      </c>
      <c r="B137" s="1" t="s">
        <v>205</v>
      </c>
      <c r="C137" s="1" t="s">
        <v>264</v>
      </c>
      <c r="D137" s="1" t="s">
        <v>243</v>
      </c>
      <c r="E137" s="1" t="s">
        <v>7</v>
      </c>
    </row>
    <row r="138" spans="1:5" ht="21" x14ac:dyDescent="0.3">
      <c r="A138" s="1">
        <f t="shared" si="2"/>
        <v>137</v>
      </c>
      <c r="B138" s="1" t="s">
        <v>205</v>
      </c>
      <c r="C138" s="1" t="s">
        <v>265</v>
      </c>
      <c r="D138" s="1" t="s">
        <v>266</v>
      </c>
      <c r="E138" s="1" t="s">
        <v>7</v>
      </c>
    </row>
    <row r="139" spans="1:5" ht="21" x14ac:dyDescent="0.3">
      <c r="A139" s="1">
        <f t="shared" si="2"/>
        <v>138</v>
      </c>
      <c r="B139" s="1" t="s">
        <v>205</v>
      </c>
      <c r="C139" s="1" t="s">
        <v>267</v>
      </c>
      <c r="D139" s="1" t="s">
        <v>268</v>
      </c>
      <c r="E139" s="1" t="s">
        <v>7</v>
      </c>
    </row>
    <row r="140" spans="1:5" ht="21" x14ac:dyDescent="0.3">
      <c r="A140" s="1">
        <f t="shared" si="2"/>
        <v>139</v>
      </c>
      <c r="B140" s="1" t="s">
        <v>205</v>
      </c>
      <c r="C140" s="1" t="s">
        <v>269</v>
      </c>
      <c r="D140" s="1" t="s">
        <v>270</v>
      </c>
      <c r="E140" s="1" t="s">
        <v>7</v>
      </c>
    </row>
    <row r="141" spans="1:5" ht="21" x14ac:dyDescent="0.3">
      <c r="A141" s="1">
        <f t="shared" si="2"/>
        <v>140</v>
      </c>
      <c r="B141" s="1" t="s">
        <v>205</v>
      </c>
      <c r="C141" s="1" t="s">
        <v>271</v>
      </c>
      <c r="D141" s="1" t="s">
        <v>272</v>
      </c>
      <c r="E141" s="1" t="s">
        <v>7</v>
      </c>
    </row>
    <row r="142" spans="1:5" ht="21" x14ac:dyDescent="0.3">
      <c r="A142" s="1">
        <f t="shared" si="2"/>
        <v>141</v>
      </c>
      <c r="B142" s="1" t="s">
        <v>205</v>
      </c>
      <c r="C142" s="1" t="s">
        <v>273</v>
      </c>
      <c r="D142" s="1" t="s">
        <v>274</v>
      </c>
      <c r="E142" s="1" t="s">
        <v>7</v>
      </c>
    </row>
    <row r="143" spans="1:5" ht="21" x14ac:dyDescent="0.3">
      <c r="A143" s="1">
        <f t="shared" si="2"/>
        <v>142</v>
      </c>
      <c r="B143" s="1" t="s">
        <v>205</v>
      </c>
      <c r="C143" s="1" t="s">
        <v>275</v>
      </c>
      <c r="D143" s="1" t="s">
        <v>276</v>
      </c>
      <c r="E143" s="1" t="s">
        <v>7</v>
      </c>
    </row>
    <row r="144" spans="1:5" ht="21" x14ac:dyDescent="0.3">
      <c r="A144" s="1">
        <f t="shared" si="2"/>
        <v>143</v>
      </c>
      <c r="B144" s="1" t="s">
        <v>205</v>
      </c>
      <c r="C144" s="1" t="s">
        <v>277</v>
      </c>
      <c r="D144" s="1" t="s">
        <v>278</v>
      </c>
      <c r="E144" s="1" t="s">
        <v>7</v>
      </c>
    </row>
    <row r="145" spans="1:5" ht="21" x14ac:dyDescent="0.3">
      <c r="A145" s="1">
        <f t="shared" si="2"/>
        <v>144</v>
      </c>
      <c r="B145" s="1" t="s">
        <v>205</v>
      </c>
      <c r="C145" s="1" t="s">
        <v>279</v>
      </c>
      <c r="D145" s="1" t="s">
        <v>280</v>
      </c>
      <c r="E145" s="1" t="s">
        <v>7</v>
      </c>
    </row>
    <row r="146" spans="1:5" ht="21" x14ac:dyDescent="0.3">
      <c r="A146" s="1">
        <f t="shared" si="2"/>
        <v>145</v>
      </c>
      <c r="B146" s="1" t="s">
        <v>205</v>
      </c>
      <c r="C146" s="1" t="s">
        <v>281</v>
      </c>
      <c r="D146" s="1" t="s">
        <v>282</v>
      </c>
      <c r="E146" s="1" t="s">
        <v>7</v>
      </c>
    </row>
    <row r="147" spans="1:5" ht="21" x14ac:dyDescent="0.3">
      <c r="A147" s="1">
        <f t="shared" si="2"/>
        <v>146</v>
      </c>
      <c r="B147" s="1" t="s">
        <v>205</v>
      </c>
      <c r="C147" s="1" t="s">
        <v>283</v>
      </c>
      <c r="D147" s="1" t="s">
        <v>284</v>
      </c>
      <c r="E147" s="1" t="s">
        <v>7</v>
      </c>
    </row>
    <row r="148" spans="1:5" ht="21" x14ac:dyDescent="0.3">
      <c r="A148" s="1">
        <f t="shared" si="2"/>
        <v>147</v>
      </c>
      <c r="B148" s="1" t="s">
        <v>205</v>
      </c>
      <c r="C148" s="1" t="s">
        <v>285</v>
      </c>
      <c r="D148" s="1" t="s">
        <v>286</v>
      </c>
      <c r="E148" s="1" t="s">
        <v>7</v>
      </c>
    </row>
    <row r="149" spans="1:5" ht="21" x14ac:dyDescent="0.3">
      <c r="A149" s="1">
        <f t="shared" si="2"/>
        <v>148</v>
      </c>
      <c r="B149" s="1" t="s">
        <v>205</v>
      </c>
      <c r="C149" s="1" t="s">
        <v>287</v>
      </c>
      <c r="D149" s="1" t="s">
        <v>288</v>
      </c>
      <c r="E149" s="1" t="s">
        <v>7</v>
      </c>
    </row>
    <row r="150" spans="1:5" ht="21" x14ac:dyDescent="0.3">
      <c r="A150" s="1">
        <f t="shared" si="2"/>
        <v>149</v>
      </c>
      <c r="B150" s="1" t="s">
        <v>205</v>
      </c>
      <c r="C150" s="1" t="s">
        <v>289</v>
      </c>
      <c r="D150" s="1" t="s">
        <v>290</v>
      </c>
      <c r="E150" s="1" t="s">
        <v>7</v>
      </c>
    </row>
    <row r="151" spans="1:5" ht="21" x14ac:dyDescent="0.3">
      <c r="A151" s="1">
        <f t="shared" si="2"/>
        <v>150</v>
      </c>
      <c r="B151" s="1" t="s">
        <v>205</v>
      </c>
      <c r="C151" s="1" t="s">
        <v>291</v>
      </c>
      <c r="D151" s="1" t="s">
        <v>292</v>
      </c>
      <c r="E151" s="1" t="s">
        <v>7</v>
      </c>
    </row>
    <row r="152" spans="1:5" ht="21" x14ac:dyDescent="0.3">
      <c r="A152" s="1">
        <f t="shared" si="2"/>
        <v>151</v>
      </c>
      <c r="B152" s="1" t="s">
        <v>205</v>
      </c>
      <c r="C152" s="1" t="s">
        <v>293</v>
      </c>
      <c r="D152" s="1" t="s">
        <v>294</v>
      </c>
      <c r="E152" s="1" t="s">
        <v>7</v>
      </c>
    </row>
    <row r="153" spans="1:5" ht="21" x14ac:dyDescent="0.3">
      <c r="A153" s="1">
        <f t="shared" si="2"/>
        <v>152</v>
      </c>
      <c r="B153" s="1" t="s">
        <v>205</v>
      </c>
      <c r="C153" s="1" t="s">
        <v>295</v>
      </c>
      <c r="D153" s="1" t="s">
        <v>296</v>
      </c>
      <c r="E153" s="1" t="s">
        <v>7</v>
      </c>
    </row>
    <row r="154" spans="1:5" ht="21" x14ac:dyDescent="0.3">
      <c r="A154" s="1">
        <f t="shared" si="2"/>
        <v>153</v>
      </c>
      <c r="B154" s="1" t="s">
        <v>205</v>
      </c>
      <c r="C154" s="1" t="s">
        <v>297</v>
      </c>
      <c r="D154" s="1" t="s">
        <v>298</v>
      </c>
      <c r="E154" s="1" t="s">
        <v>7</v>
      </c>
    </row>
    <row r="155" spans="1:5" ht="21" x14ac:dyDescent="0.3">
      <c r="A155" s="1">
        <f t="shared" si="2"/>
        <v>154</v>
      </c>
      <c r="B155" s="1" t="s">
        <v>205</v>
      </c>
      <c r="C155" s="1" t="s">
        <v>299</v>
      </c>
      <c r="D155" s="1" t="s">
        <v>300</v>
      </c>
      <c r="E155" s="1" t="s">
        <v>7</v>
      </c>
    </row>
    <row r="156" spans="1:5" ht="21" x14ac:dyDescent="0.3">
      <c r="A156" s="1">
        <f t="shared" si="2"/>
        <v>155</v>
      </c>
      <c r="B156" s="1" t="s">
        <v>205</v>
      </c>
      <c r="C156" s="1" t="s">
        <v>301</v>
      </c>
      <c r="D156" s="1" t="s">
        <v>302</v>
      </c>
      <c r="E156" s="1" t="s">
        <v>7</v>
      </c>
    </row>
    <row r="157" spans="1:5" ht="21" x14ac:dyDescent="0.3">
      <c r="A157" s="1">
        <f t="shared" si="2"/>
        <v>156</v>
      </c>
      <c r="B157" s="1" t="s">
        <v>205</v>
      </c>
      <c r="C157" s="1" t="s">
        <v>303</v>
      </c>
      <c r="D157" s="1" t="s">
        <v>304</v>
      </c>
      <c r="E157" s="1" t="s">
        <v>7</v>
      </c>
    </row>
    <row r="158" spans="1:5" ht="21" x14ac:dyDescent="0.3">
      <c r="A158" s="1">
        <f t="shared" si="2"/>
        <v>157</v>
      </c>
      <c r="B158" s="1" t="s">
        <v>205</v>
      </c>
      <c r="C158" s="1" t="s">
        <v>305</v>
      </c>
      <c r="D158" s="1" t="s">
        <v>306</v>
      </c>
      <c r="E158" s="1" t="s">
        <v>7</v>
      </c>
    </row>
    <row r="159" spans="1:5" ht="21" x14ac:dyDescent="0.3">
      <c r="A159" s="1">
        <f t="shared" si="2"/>
        <v>158</v>
      </c>
      <c r="B159" s="1" t="s">
        <v>205</v>
      </c>
      <c r="C159" s="1" t="s">
        <v>307</v>
      </c>
      <c r="D159" s="1" t="s">
        <v>308</v>
      </c>
      <c r="E159" s="1" t="s">
        <v>7</v>
      </c>
    </row>
    <row r="160" spans="1:5" ht="21" x14ac:dyDescent="0.3">
      <c r="A160" s="1">
        <f t="shared" si="2"/>
        <v>159</v>
      </c>
      <c r="B160" s="1" t="s">
        <v>205</v>
      </c>
      <c r="C160" s="1" t="s">
        <v>309</v>
      </c>
      <c r="D160" s="1" t="s">
        <v>310</v>
      </c>
      <c r="E160" s="1" t="s">
        <v>7</v>
      </c>
    </row>
    <row r="161" spans="1:5" ht="21" x14ac:dyDescent="0.3">
      <c r="A161" s="1">
        <f t="shared" si="2"/>
        <v>160</v>
      </c>
      <c r="B161" s="1" t="s">
        <v>205</v>
      </c>
      <c r="C161" s="1" t="s">
        <v>311</v>
      </c>
      <c r="D161" s="1" t="s">
        <v>312</v>
      </c>
      <c r="E161" s="1" t="s">
        <v>7</v>
      </c>
    </row>
    <row r="162" spans="1:5" ht="21" x14ac:dyDescent="0.3">
      <c r="A162" s="1">
        <f t="shared" si="2"/>
        <v>161</v>
      </c>
      <c r="B162" s="1" t="s">
        <v>205</v>
      </c>
      <c r="C162" s="1" t="s">
        <v>313</v>
      </c>
      <c r="D162" s="1" t="s">
        <v>314</v>
      </c>
      <c r="E162" s="1" t="s">
        <v>7</v>
      </c>
    </row>
    <row r="163" spans="1:5" ht="21" x14ac:dyDescent="0.3">
      <c r="A163" s="1">
        <f t="shared" si="2"/>
        <v>162</v>
      </c>
      <c r="B163" s="1" t="s">
        <v>205</v>
      </c>
      <c r="C163" s="1" t="s">
        <v>315</v>
      </c>
      <c r="D163" s="1" t="s">
        <v>316</v>
      </c>
      <c r="E163" s="1" t="s">
        <v>7</v>
      </c>
    </row>
    <row r="164" spans="1:5" ht="21" x14ac:dyDescent="0.3">
      <c r="A164" s="1">
        <f t="shared" si="2"/>
        <v>163</v>
      </c>
      <c r="B164" s="1" t="s">
        <v>205</v>
      </c>
      <c r="C164" s="1" t="s">
        <v>317</v>
      </c>
      <c r="D164" s="1" t="s">
        <v>318</v>
      </c>
      <c r="E164" s="1" t="s">
        <v>7</v>
      </c>
    </row>
    <row r="165" spans="1:5" ht="21" x14ac:dyDescent="0.3">
      <c r="A165" s="1">
        <f t="shared" si="2"/>
        <v>164</v>
      </c>
      <c r="B165" s="1" t="s">
        <v>205</v>
      </c>
      <c r="C165" s="1" t="s">
        <v>319</v>
      </c>
      <c r="D165" s="1" t="s">
        <v>320</v>
      </c>
      <c r="E165" s="1" t="s">
        <v>7</v>
      </c>
    </row>
    <row r="166" spans="1:5" ht="21" x14ac:dyDescent="0.3">
      <c r="A166" s="1">
        <f t="shared" si="2"/>
        <v>165</v>
      </c>
      <c r="B166" s="1" t="s">
        <v>205</v>
      </c>
      <c r="C166" s="1" t="s">
        <v>321</v>
      </c>
      <c r="D166" s="1" t="s">
        <v>322</v>
      </c>
      <c r="E166" s="1" t="s">
        <v>7</v>
      </c>
    </row>
    <row r="167" spans="1:5" ht="21" x14ac:dyDescent="0.3">
      <c r="A167" s="1">
        <f t="shared" si="2"/>
        <v>166</v>
      </c>
      <c r="B167" s="1" t="s">
        <v>205</v>
      </c>
      <c r="C167" s="1" t="s">
        <v>323</v>
      </c>
      <c r="D167" s="1" t="s">
        <v>324</v>
      </c>
      <c r="E167" s="1" t="s">
        <v>7</v>
      </c>
    </row>
    <row r="168" spans="1:5" ht="21" x14ac:dyDescent="0.3">
      <c r="A168" s="1">
        <f t="shared" si="2"/>
        <v>167</v>
      </c>
      <c r="B168" s="1" t="s">
        <v>205</v>
      </c>
      <c r="C168" s="1" t="s">
        <v>325</v>
      </c>
      <c r="D168" s="1" t="s">
        <v>326</v>
      </c>
      <c r="E168" s="1" t="s">
        <v>7</v>
      </c>
    </row>
    <row r="169" spans="1:5" ht="21" x14ac:dyDescent="0.3">
      <c r="A169" s="1">
        <f t="shared" si="2"/>
        <v>168</v>
      </c>
      <c r="B169" s="1" t="s">
        <v>205</v>
      </c>
      <c r="C169" s="1" t="s">
        <v>327</v>
      </c>
      <c r="D169" s="1" t="s">
        <v>328</v>
      </c>
      <c r="E169" s="1" t="s">
        <v>7</v>
      </c>
    </row>
    <row r="170" spans="1:5" ht="21" x14ac:dyDescent="0.3">
      <c r="A170" s="1">
        <f t="shared" si="2"/>
        <v>169</v>
      </c>
      <c r="B170" s="1" t="s">
        <v>205</v>
      </c>
      <c r="C170" s="1" t="s">
        <v>329</v>
      </c>
      <c r="D170" s="1" t="s">
        <v>330</v>
      </c>
      <c r="E170" s="1" t="s">
        <v>7</v>
      </c>
    </row>
    <row r="171" spans="1:5" ht="21" x14ac:dyDescent="0.3">
      <c r="A171" s="1">
        <f t="shared" si="2"/>
        <v>170</v>
      </c>
      <c r="B171" s="1" t="s">
        <v>205</v>
      </c>
      <c r="C171" s="1" t="s">
        <v>331</v>
      </c>
      <c r="D171" s="1" t="s">
        <v>332</v>
      </c>
      <c r="E171" s="1" t="s">
        <v>7</v>
      </c>
    </row>
    <row r="172" spans="1:5" ht="21" x14ac:dyDescent="0.3">
      <c r="A172" s="1">
        <f t="shared" si="2"/>
        <v>171</v>
      </c>
      <c r="B172" s="1" t="s">
        <v>205</v>
      </c>
      <c r="C172" s="1" t="s">
        <v>333</v>
      </c>
      <c r="D172" s="1" t="s">
        <v>24</v>
      </c>
      <c r="E172" s="1" t="s">
        <v>7</v>
      </c>
    </row>
    <row r="173" spans="1:5" ht="21" x14ac:dyDescent="0.3">
      <c r="A173" s="1">
        <f t="shared" si="2"/>
        <v>172</v>
      </c>
      <c r="B173" s="1" t="s">
        <v>205</v>
      </c>
      <c r="C173" s="1" t="s">
        <v>334</v>
      </c>
      <c r="D173" s="1" t="s">
        <v>335</v>
      </c>
      <c r="E173" s="1" t="s">
        <v>7</v>
      </c>
    </row>
    <row r="174" spans="1:5" ht="21" x14ac:dyDescent="0.3">
      <c r="A174" s="1">
        <f t="shared" si="2"/>
        <v>173</v>
      </c>
      <c r="B174" s="1" t="s">
        <v>205</v>
      </c>
      <c r="C174" s="1" t="s">
        <v>336</v>
      </c>
      <c r="D174" s="1" t="s">
        <v>337</v>
      </c>
      <c r="E174" s="1" t="s">
        <v>7</v>
      </c>
    </row>
    <row r="175" spans="1:5" ht="21" x14ac:dyDescent="0.3">
      <c r="A175" s="1">
        <f t="shared" si="2"/>
        <v>174</v>
      </c>
      <c r="B175" s="1" t="s">
        <v>205</v>
      </c>
      <c r="C175" s="1" t="s">
        <v>338</v>
      </c>
      <c r="D175" s="1" t="s">
        <v>339</v>
      </c>
      <c r="E175" s="1" t="s">
        <v>7</v>
      </c>
    </row>
    <row r="176" spans="1:5" ht="21" x14ac:dyDescent="0.3">
      <c r="A176" s="1">
        <f t="shared" si="2"/>
        <v>175</v>
      </c>
      <c r="B176" s="1" t="s">
        <v>205</v>
      </c>
      <c r="C176" s="1" t="s">
        <v>340</v>
      </c>
      <c r="D176" s="1" t="s">
        <v>312</v>
      </c>
      <c r="E176" s="1" t="s">
        <v>7</v>
      </c>
    </row>
    <row r="177" spans="1:5" ht="21" x14ac:dyDescent="0.3">
      <c r="A177" s="1">
        <f t="shared" si="2"/>
        <v>176</v>
      </c>
      <c r="B177" s="1" t="s">
        <v>205</v>
      </c>
      <c r="C177" s="1" t="s">
        <v>341</v>
      </c>
      <c r="D177" s="1" t="s">
        <v>342</v>
      </c>
      <c r="E177" s="1" t="s">
        <v>7</v>
      </c>
    </row>
    <row r="178" spans="1:5" ht="21" x14ac:dyDescent="0.3">
      <c r="A178" s="1">
        <f t="shared" si="2"/>
        <v>177</v>
      </c>
      <c r="B178" s="1" t="s">
        <v>205</v>
      </c>
      <c r="C178" s="1" t="s">
        <v>343</v>
      </c>
      <c r="D178" s="1" t="s">
        <v>110</v>
      </c>
      <c r="E178" s="1" t="s">
        <v>7</v>
      </c>
    </row>
    <row r="179" spans="1:5" ht="21" x14ac:dyDescent="0.3">
      <c r="A179" s="1">
        <f t="shared" si="2"/>
        <v>178</v>
      </c>
      <c r="B179" s="1" t="s">
        <v>205</v>
      </c>
      <c r="C179" s="1" t="s">
        <v>344</v>
      </c>
      <c r="D179" s="1" t="s">
        <v>345</v>
      </c>
      <c r="E179" s="1" t="s">
        <v>7</v>
      </c>
    </row>
    <row r="180" spans="1:5" ht="21" x14ac:dyDescent="0.3">
      <c r="A180" s="1">
        <f t="shared" si="2"/>
        <v>179</v>
      </c>
      <c r="B180" s="1" t="s">
        <v>205</v>
      </c>
      <c r="C180" s="1" t="s">
        <v>346</v>
      </c>
      <c r="D180" s="1" t="s">
        <v>347</v>
      </c>
      <c r="E180" s="1" t="s">
        <v>7</v>
      </c>
    </row>
    <row r="181" spans="1:5" ht="21" x14ac:dyDescent="0.3">
      <c r="A181" s="1">
        <f t="shared" si="2"/>
        <v>180</v>
      </c>
      <c r="B181" s="1" t="s">
        <v>205</v>
      </c>
      <c r="C181" s="1" t="s">
        <v>348</v>
      </c>
      <c r="D181" s="1" t="s">
        <v>349</v>
      </c>
      <c r="E181" s="1" t="s">
        <v>7</v>
      </c>
    </row>
    <row r="182" spans="1:5" ht="21" x14ac:dyDescent="0.3">
      <c r="A182" s="1">
        <f t="shared" si="2"/>
        <v>181</v>
      </c>
      <c r="B182" s="1" t="s">
        <v>205</v>
      </c>
      <c r="C182" s="1" t="s">
        <v>350</v>
      </c>
      <c r="D182" s="1" t="s">
        <v>145</v>
      </c>
      <c r="E182" s="1" t="s">
        <v>7</v>
      </c>
    </row>
    <row r="183" spans="1:5" ht="21" x14ac:dyDescent="0.3">
      <c r="A183" s="1">
        <f t="shared" si="2"/>
        <v>182</v>
      </c>
      <c r="B183" s="1" t="s">
        <v>205</v>
      </c>
      <c r="C183" s="1" t="s">
        <v>351</v>
      </c>
      <c r="D183" s="1" t="s">
        <v>352</v>
      </c>
      <c r="E183" s="1" t="s">
        <v>7</v>
      </c>
    </row>
    <row r="184" spans="1:5" ht="21" x14ac:dyDescent="0.3">
      <c r="A184" s="1">
        <f t="shared" si="2"/>
        <v>183</v>
      </c>
      <c r="B184" s="1" t="s">
        <v>353</v>
      </c>
      <c r="C184" s="1" t="s">
        <v>354</v>
      </c>
      <c r="D184" s="1" t="s">
        <v>9</v>
      </c>
      <c r="E184" s="1" t="s">
        <v>7</v>
      </c>
    </row>
    <row r="185" spans="1:5" ht="21" x14ac:dyDescent="0.3">
      <c r="A185" s="1">
        <f t="shared" si="2"/>
        <v>184</v>
      </c>
      <c r="B185" s="1" t="s">
        <v>355</v>
      </c>
      <c r="C185" s="1" t="s">
        <v>356</v>
      </c>
      <c r="D185" s="1" t="s">
        <v>13</v>
      </c>
      <c r="E185" s="1" t="s">
        <v>7</v>
      </c>
    </row>
    <row r="186" spans="1:5" ht="21" x14ac:dyDescent="0.3">
      <c r="A186" s="1">
        <f t="shared" si="2"/>
        <v>185</v>
      </c>
      <c r="B186" s="1" t="s">
        <v>355</v>
      </c>
      <c r="C186" s="1" t="s">
        <v>357</v>
      </c>
      <c r="D186" s="1" t="s">
        <v>140</v>
      </c>
      <c r="E186" s="1" t="s">
        <v>7</v>
      </c>
    </row>
    <row r="187" spans="1:5" ht="21" x14ac:dyDescent="0.3">
      <c r="A187" s="1">
        <f t="shared" si="2"/>
        <v>186</v>
      </c>
      <c r="B187" s="1" t="s">
        <v>355</v>
      </c>
      <c r="C187" s="1" t="s">
        <v>358</v>
      </c>
      <c r="D187" s="1" t="s">
        <v>26</v>
      </c>
      <c r="E187" s="1" t="s">
        <v>7</v>
      </c>
    </row>
    <row r="188" spans="1:5" ht="21" x14ac:dyDescent="0.3">
      <c r="A188" s="1">
        <f t="shared" si="2"/>
        <v>187</v>
      </c>
      <c r="B188" s="1" t="s">
        <v>355</v>
      </c>
      <c r="C188" s="1" t="s">
        <v>359</v>
      </c>
      <c r="D188" s="1" t="s">
        <v>217</v>
      </c>
      <c r="E188" s="1" t="s">
        <v>7</v>
      </c>
    </row>
    <row r="189" spans="1:5" ht="21" x14ac:dyDescent="0.3">
      <c r="A189" s="1">
        <f t="shared" si="2"/>
        <v>188</v>
      </c>
      <c r="B189" s="1" t="s">
        <v>355</v>
      </c>
      <c r="C189" s="1" t="s">
        <v>360</v>
      </c>
      <c r="D189" s="1" t="s">
        <v>94</v>
      </c>
      <c r="E189" s="1" t="s">
        <v>7</v>
      </c>
    </row>
    <row r="190" spans="1:5" ht="21" x14ac:dyDescent="0.3">
      <c r="A190" s="1">
        <f t="shared" si="2"/>
        <v>189</v>
      </c>
      <c r="B190" s="1" t="s">
        <v>361</v>
      </c>
      <c r="C190" s="1" t="s">
        <v>362</v>
      </c>
      <c r="D190" s="1" t="s">
        <v>28</v>
      </c>
      <c r="E190" s="1" t="s">
        <v>7</v>
      </c>
    </row>
    <row r="191" spans="1:5" ht="21" x14ac:dyDescent="0.3">
      <c r="A191" s="1">
        <f t="shared" si="2"/>
        <v>190</v>
      </c>
      <c r="B191" s="1" t="s">
        <v>361</v>
      </c>
      <c r="C191" s="1" t="s">
        <v>363</v>
      </c>
      <c r="D191" s="1" t="s">
        <v>22</v>
      </c>
      <c r="E191" s="1" t="s">
        <v>7</v>
      </c>
    </row>
    <row r="192" spans="1:5" ht="21" x14ac:dyDescent="0.3">
      <c r="A192" s="1">
        <f t="shared" si="2"/>
        <v>191</v>
      </c>
      <c r="B192" s="1" t="s">
        <v>361</v>
      </c>
      <c r="C192" s="1" t="s">
        <v>364</v>
      </c>
      <c r="D192" s="1" t="s">
        <v>9</v>
      </c>
      <c r="E192" s="1" t="s">
        <v>7</v>
      </c>
    </row>
    <row r="193" spans="1:5" ht="21" x14ac:dyDescent="0.3">
      <c r="A193" s="1">
        <f t="shared" si="2"/>
        <v>192</v>
      </c>
      <c r="B193" s="1" t="s">
        <v>361</v>
      </c>
      <c r="C193" s="1" t="s">
        <v>365</v>
      </c>
      <c r="D193" s="1" t="s">
        <v>154</v>
      </c>
      <c r="E193" s="1" t="s">
        <v>7</v>
      </c>
    </row>
    <row r="194" spans="1:5" ht="21" x14ac:dyDescent="0.3">
      <c r="A194" s="1">
        <f t="shared" si="2"/>
        <v>193</v>
      </c>
      <c r="B194" s="1" t="s">
        <v>361</v>
      </c>
      <c r="C194" s="1" t="s">
        <v>366</v>
      </c>
      <c r="D194" s="1" t="s">
        <v>103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361</v>
      </c>
      <c r="C195" s="1" t="s">
        <v>367</v>
      </c>
      <c r="D195" s="1" t="s">
        <v>154</v>
      </c>
      <c r="E195" s="1" t="s">
        <v>7</v>
      </c>
    </row>
    <row r="196" spans="1:5" ht="21" x14ac:dyDescent="0.3">
      <c r="A196" s="1">
        <f t="shared" si="3"/>
        <v>195</v>
      </c>
      <c r="B196" s="1" t="s">
        <v>361</v>
      </c>
      <c r="C196" s="1" t="s">
        <v>368</v>
      </c>
      <c r="D196" s="1" t="s">
        <v>107</v>
      </c>
      <c r="E196" s="1" t="s">
        <v>7</v>
      </c>
    </row>
    <row r="197" spans="1:5" ht="21" x14ac:dyDescent="0.3">
      <c r="A197" s="1">
        <f t="shared" si="3"/>
        <v>196</v>
      </c>
      <c r="B197" s="1" t="s">
        <v>361</v>
      </c>
      <c r="C197" s="1" t="s">
        <v>369</v>
      </c>
      <c r="D197" s="1" t="s">
        <v>11</v>
      </c>
      <c r="E197" s="1" t="s">
        <v>7</v>
      </c>
    </row>
    <row r="198" spans="1:5" ht="21" x14ac:dyDescent="0.3">
      <c r="A198" s="1">
        <f t="shared" si="3"/>
        <v>197</v>
      </c>
      <c r="B198" s="1" t="s">
        <v>361</v>
      </c>
      <c r="C198" s="1" t="s">
        <v>370</v>
      </c>
      <c r="D198" s="1" t="s">
        <v>96</v>
      </c>
      <c r="E198" s="1" t="s">
        <v>7</v>
      </c>
    </row>
    <row r="199" spans="1:5" ht="21" x14ac:dyDescent="0.3">
      <c r="A199" s="1">
        <f t="shared" si="3"/>
        <v>198</v>
      </c>
      <c r="B199" s="1" t="s">
        <v>361</v>
      </c>
      <c r="C199" s="1" t="s">
        <v>371</v>
      </c>
      <c r="D199" s="1" t="s">
        <v>107</v>
      </c>
      <c r="E199" s="1" t="s">
        <v>7</v>
      </c>
    </row>
    <row r="200" spans="1:5" ht="21" x14ac:dyDescent="0.3">
      <c r="A200" s="1">
        <f t="shared" si="3"/>
        <v>199</v>
      </c>
      <c r="B200" s="1" t="s">
        <v>361</v>
      </c>
      <c r="C200" s="1" t="s">
        <v>372</v>
      </c>
      <c r="D200" s="1" t="s">
        <v>373</v>
      </c>
      <c r="E200" s="1" t="s">
        <v>7</v>
      </c>
    </row>
    <row r="201" spans="1:5" ht="21" x14ac:dyDescent="0.3">
      <c r="A201" s="1">
        <f t="shared" si="3"/>
        <v>200</v>
      </c>
      <c r="B201" s="1" t="s">
        <v>361</v>
      </c>
      <c r="C201" s="1" t="s">
        <v>374</v>
      </c>
      <c r="D201" s="1" t="s">
        <v>28</v>
      </c>
      <c r="E201" s="1" t="s">
        <v>7</v>
      </c>
    </row>
    <row r="202" spans="1:5" ht="21" x14ac:dyDescent="0.3">
      <c r="A202" s="1">
        <f t="shared" si="3"/>
        <v>201</v>
      </c>
      <c r="B202" s="1" t="s">
        <v>375</v>
      </c>
      <c r="C202" s="1" t="s">
        <v>376</v>
      </c>
      <c r="D202" s="1" t="s">
        <v>126</v>
      </c>
      <c r="E202" s="1" t="s">
        <v>7</v>
      </c>
    </row>
    <row r="203" spans="1:5" ht="21" x14ac:dyDescent="0.3">
      <c r="A203" s="1">
        <f t="shared" si="3"/>
        <v>202</v>
      </c>
      <c r="B203" s="1" t="s">
        <v>375</v>
      </c>
      <c r="C203" s="1" t="s">
        <v>377</v>
      </c>
      <c r="D203" s="1" t="s">
        <v>124</v>
      </c>
      <c r="E203" s="1" t="s">
        <v>7</v>
      </c>
    </row>
    <row r="204" spans="1:5" ht="21" x14ac:dyDescent="0.3">
      <c r="A204" s="1">
        <f t="shared" si="3"/>
        <v>203</v>
      </c>
      <c r="B204" s="1" t="s">
        <v>375</v>
      </c>
      <c r="C204" s="1" t="s">
        <v>378</v>
      </c>
      <c r="D204" s="1" t="s">
        <v>57</v>
      </c>
      <c r="E204" s="1" t="s">
        <v>7</v>
      </c>
    </row>
    <row r="205" spans="1:5" ht="21" x14ac:dyDescent="0.3">
      <c r="A205" s="1">
        <f t="shared" si="3"/>
        <v>204</v>
      </c>
      <c r="B205" s="1" t="s">
        <v>375</v>
      </c>
      <c r="C205" s="1" t="s">
        <v>379</v>
      </c>
      <c r="D205" s="1" t="s">
        <v>380</v>
      </c>
      <c r="E205" s="1" t="s">
        <v>7</v>
      </c>
    </row>
    <row r="206" spans="1:5" ht="21" x14ac:dyDescent="0.3">
      <c r="A206" s="1">
        <f t="shared" si="3"/>
        <v>205</v>
      </c>
      <c r="B206" s="1" t="s">
        <v>375</v>
      </c>
      <c r="C206" s="1" t="s">
        <v>381</v>
      </c>
      <c r="D206" s="1" t="s">
        <v>382</v>
      </c>
      <c r="E206" s="1" t="s">
        <v>7</v>
      </c>
    </row>
    <row r="207" spans="1:5" ht="21" x14ac:dyDescent="0.3">
      <c r="A207" s="1">
        <f t="shared" si="3"/>
        <v>206</v>
      </c>
      <c r="B207" s="1" t="s">
        <v>375</v>
      </c>
      <c r="C207" s="1" t="s">
        <v>383</v>
      </c>
      <c r="D207" s="1" t="s">
        <v>55</v>
      </c>
      <c r="E207" s="1" t="s">
        <v>7</v>
      </c>
    </row>
    <row r="208" spans="1:5" ht="21" x14ac:dyDescent="0.3">
      <c r="A208" s="1">
        <f t="shared" si="3"/>
        <v>207</v>
      </c>
      <c r="B208" s="1" t="s">
        <v>375</v>
      </c>
      <c r="C208" s="1" t="s">
        <v>384</v>
      </c>
      <c r="D208" s="1" t="s">
        <v>385</v>
      </c>
      <c r="E208" s="1" t="s">
        <v>7</v>
      </c>
    </row>
    <row r="209" spans="1:5" ht="21" x14ac:dyDescent="0.3">
      <c r="A209" s="1">
        <f t="shared" si="3"/>
        <v>208</v>
      </c>
      <c r="B209" s="1" t="s">
        <v>375</v>
      </c>
      <c r="C209" s="1" t="s">
        <v>386</v>
      </c>
      <c r="D209" s="1" t="s">
        <v>128</v>
      </c>
      <c r="E209" s="1" t="s">
        <v>7</v>
      </c>
    </row>
    <row r="210" spans="1:5" ht="21" x14ac:dyDescent="0.3">
      <c r="A210" s="1">
        <f t="shared" si="3"/>
        <v>209</v>
      </c>
      <c r="B210" s="1" t="s">
        <v>375</v>
      </c>
      <c r="C210" s="1" t="s">
        <v>387</v>
      </c>
      <c r="D210" s="1" t="s">
        <v>388</v>
      </c>
      <c r="E210" s="1" t="s">
        <v>7</v>
      </c>
    </row>
    <row r="211" spans="1:5" ht="21" x14ac:dyDescent="0.3">
      <c r="A211" s="1">
        <f t="shared" si="3"/>
        <v>210</v>
      </c>
      <c r="B211" s="1" t="s">
        <v>375</v>
      </c>
      <c r="C211" s="1" t="s">
        <v>389</v>
      </c>
      <c r="D211" s="1" t="s">
        <v>122</v>
      </c>
      <c r="E211" s="1" t="s">
        <v>7</v>
      </c>
    </row>
    <row r="212" spans="1:5" ht="21" x14ac:dyDescent="0.3">
      <c r="A212" s="1">
        <f t="shared" si="3"/>
        <v>211</v>
      </c>
      <c r="B212" s="1" t="s">
        <v>375</v>
      </c>
      <c r="C212" s="1" t="s">
        <v>390</v>
      </c>
      <c r="D212" s="1" t="s">
        <v>55</v>
      </c>
      <c r="E212" s="1" t="s">
        <v>7</v>
      </c>
    </row>
    <row r="213" spans="1:5" ht="21" x14ac:dyDescent="0.3">
      <c r="A213" s="1">
        <f t="shared" si="3"/>
        <v>212</v>
      </c>
      <c r="B213" s="1" t="s">
        <v>375</v>
      </c>
      <c r="C213" s="1" t="s">
        <v>391</v>
      </c>
      <c r="D213" s="1" t="s">
        <v>388</v>
      </c>
      <c r="E213" s="1" t="s">
        <v>7</v>
      </c>
    </row>
    <row r="214" spans="1:5" ht="21" x14ac:dyDescent="0.3">
      <c r="A214" s="1">
        <f t="shared" si="3"/>
        <v>213</v>
      </c>
      <c r="B214" s="1" t="s">
        <v>375</v>
      </c>
      <c r="C214" s="1" t="s">
        <v>392</v>
      </c>
      <c r="D214" s="1" t="s">
        <v>128</v>
      </c>
      <c r="E214" s="1" t="s">
        <v>7</v>
      </c>
    </row>
    <row r="215" spans="1:5" ht="21" x14ac:dyDescent="0.3">
      <c r="A215" s="1">
        <f t="shared" si="3"/>
        <v>214</v>
      </c>
      <c r="B215" s="1" t="s">
        <v>375</v>
      </c>
      <c r="C215" s="1" t="s">
        <v>393</v>
      </c>
      <c r="D215" s="1" t="s">
        <v>385</v>
      </c>
      <c r="E215" s="1" t="s">
        <v>7</v>
      </c>
    </row>
    <row r="216" spans="1:5" ht="21" x14ac:dyDescent="0.3">
      <c r="A216" s="1">
        <f t="shared" si="3"/>
        <v>215</v>
      </c>
      <c r="B216" s="1" t="s">
        <v>375</v>
      </c>
      <c r="C216" s="1" t="s">
        <v>394</v>
      </c>
      <c r="D216" s="1" t="s">
        <v>122</v>
      </c>
      <c r="E216" s="1" t="s">
        <v>7</v>
      </c>
    </row>
    <row r="217" spans="1:5" ht="21" x14ac:dyDescent="0.3">
      <c r="A217" s="1">
        <f t="shared" si="3"/>
        <v>216</v>
      </c>
      <c r="B217" s="1" t="s">
        <v>375</v>
      </c>
      <c r="C217" s="1" t="s">
        <v>395</v>
      </c>
      <c r="D217" s="1" t="s">
        <v>57</v>
      </c>
      <c r="E217" s="1" t="s">
        <v>7</v>
      </c>
    </row>
    <row r="218" spans="1:5" ht="21" x14ac:dyDescent="0.3">
      <c r="A218" s="1">
        <f t="shared" si="3"/>
        <v>217</v>
      </c>
      <c r="B218" s="1" t="s">
        <v>375</v>
      </c>
      <c r="C218" s="1" t="s">
        <v>396</v>
      </c>
      <c r="D218" s="1" t="s">
        <v>385</v>
      </c>
      <c r="E218" s="1" t="s">
        <v>7</v>
      </c>
    </row>
    <row r="219" spans="1:5" ht="21" x14ac:dyDescent="0.3">
      <c r="A219" s="1">
        <f t="shared" si="3"/>
        <v>218</v>
      </c>
      <c r="B219" s="1" t="s">
        <v>375</v>
      </c>
      <c r="C219" s="1" t="s">
        <v>397</v>
      </c>
      <c r="D219" s="1" t="s">
        <v>122</v>
      </c>
      <c r="E219" s="1" t="s">
        <v>7</v>
      </c>
    </row>
    <row r="220" spans="1:5" ht="21" x14ac:dyDescent="0.3">
      <c r="A220" s="1">
        <f t="shared" si="3"/>
        <v>219</v>
      </c>
      <c r="B220" s="1" t="s">
        <v>375</v>
      </c>
      <c r="C220" s="1" t="s">
        <v>398</v>
      </c>
      <c r="D220" s="1" t="s">
        <v>126</v>
      </c>
      <c r="E220" s="1" t="s">
        <v>7</v>
      </c>
    </row>
    <row r="221" spans="1:5" ht="21" x14ac:dyDescent="0.3">
      <c r="A221" s="1">
        <f t="shared" si="3"/>
        <v>220</v>
      </c>
      <c r="B221" s="1" t="s">
        <v>375</v>
      </c>
      <c r="C221" s="1" t="s">
        <v>399</v>
      </c>
      <c r="D221" s="1" t="s">
        <v>385</v>
      </c>
      <c r="E221" s="1" t="s">
        <v>7</v>
      </c>
    </row>
    <row r="222" spans="1:5" ht="21" x14ac:dyDescent="0.3">
      <c r="A222" s="1">
        <f t="shared" si="3"/>
        <v>221</v>
      </c>
      <c r="B222" s="1" t="s">
        <v>375</v>
      </c>
      <c r="C222" s="1" t="s">
        <v>400</v>
      </c>
      <c r="D222" s="1" t="s">
        <v>382</v>
      </c>
      <c r="E222" s="1" t="s">
        <v>7</v>
      </c>
    </row>
    <row r="223" spans="1:5" ht="21" x14ac:dyDescent="0.3">
      <c r="A223" s="1">
        <f t="shared" si="3"/>
        <v>222</v>
      </c>
      <c r="B223" s="1" t="s">
        <v>375</v>
      </c>
      <c r="C223" s="1" t="s">
        <v>401</v>
      </c>
      <c r="D223" s="1" t="s">
        <v>57</v>
      </c>
      <c r="E223" s="1" t="s">
        <v>7</v>
      </c>
    </row>
    <row r="224" spans="1:5" ht="21" x14ac:dyDescent="0.3">
      <c r="A224" s="1">
        <f t="shared" si="3"/>
        <v>223</v>
      </c>
      <c r="B224" s="1" t="s">
        <v>375</v>
      </c>
      <c r="C224" s="1" t="s">
        <v>402</v>
      </c>
      <c r="D224" s="1" t="s">
        <v>126</v>
      </c>
      <c r="E224" s="1" t="s">
        <v>7</v>
      </c>
    </row>
    <row r="225" spans="1:5" ht="21" x14ac:dyDescent="0.3">
      <c r="A225" s="1">
        <f t="shared" si="3"/>
        <v>224</v>
      </c>
      <c r="B225" s="1" t="s">
        <v>375</v>
      </c>
      <c r="C225" s="1" t="s">
        <v>403</v>
      </c>
      <c r="D225" s="1" t="s">
        <v>128</v>
      </c>
      <c r="E225" s="1" t="s">
        <v>7</v>
      </c>
    </row>
    <row r="226" spans="1:5" ht="21" x14ac:dyDescent="0.3">
      <c r="A226" s="1">
        <f t="shared" si="3"/>
        <v>225</v>
      </c>
      <c r="B226" s="1" t="s">
        <v>375</v>
      </c>
      <c r="C226" s="1" t="s">
        <v>404</v>
      </c>
      <c r="D226" s="1" t="s">
        <v>382</v>
      </c>
      <c r="E226" s="1" t="s">
        <v>7</v>
      </c>
    </row>
    <row r="227" spans="1:5" ht="21" x14ac:dyDescent="0.3">
      <c r="A227" s="1">
        <f t="shared" si="3"/>
        <v>226</v>
      </c>
      <c r="B227" s="1" t="s">
        <v>375</v>
      </c>
      <c r="C227" s="1" t="s">
        <v>405</v>
      </c>
      <c r="D227" s="1" t="s">
        <v>55</v>
      </c>
      <c r="E227" s="1" t="s">
        <v>7</v>
      </c>
    </row>
    <row r="228" spans="1:5" ht="21" x14ac:dyDescent="0.3">
      <c r="A228" s="1">
        <f t="shared" si="3"/>
        <v>227</v>
      </c>
      <c r="B228" s="1" t="s">
        <v>375</v>
      </c>
      <c r="C228" s="1" t="s">
        <v>406</v>
      </c>
      <c r="D228" s="1" t="s">
        <v>388</v>
      </c>
      <c r="E228" s="1" t="s">
        <v>7</v>
      </c>
    </row>
    <row r="229" spans="1:5" ht="21" x14ac:dyDescent="0.3">
      <c r="A229" s="1">
        <f t="shared" si="3"/>
        <v>228</v>
      </c>
      <c r="B229" s="1" t="s">
        <v>375</v>
      </c>
      <c r="C229" s="1" t="s">
        <v>407</v>
      </c>
      <c r="D229" s="1" t="s">
        <v>57</v>
      </c>
      <c r="E229" s="1" t="s">
        <v>7</v>
      </c>
    </row>
    <row r="230" spans="1:5" ht="21" x14ac:dyDescent="0.3">
      <c r="A230" s="1">
        <f t="shared" si="3"/>
        <v>229</v>
      </c>
      <c r="B230" s="1" t="s">
        <v>375</v>
      </c>
      <c r="C230" s="1" t="s">
        <v>408</v>
      </c>
      <c r="D230" s="1" t="s">
        <v>126</v>
      </c>
      <c r="E230" s="1" t="s">
        <v>7</v>
      </c>
    </row>
    <row r="231" spans="1:5" ht="21" x14ac:dyDescent="0.3">
      <c r="A231" s="1">
        <f t="shared" si="3"/>
        <v>230</v>
      </c>
      <c r="B231" s="1" t="s">
        <v>375</v>
      </c>
      <c r="C231" s="1" t="s">
        <v>409</v>
      </c>
      <c r="D231" s="1" t="s">
        <v>126</v>
      </c>
      <c r="E231" s="1" t="s">
        <v>7</v>
      </c>
    </row>
    <row r="232" spans="1:5" ht="21" x14ac:dyDescent="0.3">
      <c r="A232" s="1">
        <f t="shared" si="3"/>
        <v>231</v>
      </c>
      <c r="B232" s="1" t="s">
        <v>375</v>
      </c>
      <c r="C232" s="1" t="s">
        <v>410</v>
      </c>
      <c r="D232" s="1" t="s">
        <v>122</v>
      </c>
      <c r="E232" s="1" t="s">
        <v>7</v>
      </c>
    </row>
    <row r="233" spans="1:5" ht="21" x14ac:dyDescent="0.3">
      <c r="A233" s="1">
        <f t="shared" si="3"/>
        <v>232</v>
      </c>
      <c r="B233" s="1" t="s">
        <v>375</v>
      </c>
      <c r="C233" s="1" t="s">
        <v>411</v>
      </c>
      <c r="D233" s="1" t="s">
        <v>388</v>
      </c>
      <c r="E233" s="1" t="s">
        <v>7</v>
      </c>
    </row>
    <row r="234" spans="1:5" ht="21" x14ac:dyDescent="0.3">
      <c r="A234" s="1">
        <f t="shared" si="3"/>
        <v>233</v>
      </c>
      <c r="B234" s="1" t="s">
        <v>375</v>
      </c>
      <c r="C234" s="1" t="s">
        <v>412</v>
      </c>
      <c r="D234" s="1" t="s">
        <v>57</v>
      </c>
      <c r="E234" s="1" t="s">
        <v>7</v>
      </c>
    </row>
    <row r="235" spans="1:5" ht="21" x14ac:dyDescent="0.3">
      <c r="A235" s="1">
        <f t="shared" si="3"/>
        <v>234</v>
      </c>
      <c r="B235" s="1" t="s">
        <v>375</v>
      </c>
      <c r="C235" s="1" t="s">
        <v>413</v>
      </c>
      <c r="D235" s="1" t="s">
        <v>128</v>
      </c>
      <c r="E235" s="1" t="s">
        <v>7</v>
      </c>
    </row>
    <row r="236" spans="1:5" ht="21" x14ac:dyDescent="0.3">
      <c r="A236" s="1">
        <f t="shared" si="3"/>
        <v>235</v>
      </c>
      <c r="B236" s="1" t="s">
        <v>375</v>
      </c>
      <c r="C236" s="1" t="s">
        <v>414</v>
      </c>
      <c r="D236" s="1" t="s">
        <v>385</v>
      </c>
      <c r="E236" s="1" t="s">
        <v>7</v>
      </c>
    </row>
    <row r="237" spans="1:5" ht="21" x14ac:dyDescent="0.3">
      <c r="A237" s="1">
        <f t="shared" si="3"/>
        <v>236</v>
      </c>
      <c r="B237" s="1" t="s">
        <v>375</v>
      </c>
      <c r="C237" s="1" t="s">
        <v>415</v>
      </c>
      <c r="D237" s="1" t="s">
        <v>124</v>
      </c>
      <c r="E237" s="1" t="s">
        <v>7</v>
      </c>
    </row>
    <row r="238" spans="1:5" ht="21" x14ac:dyDescent="0.3">
      <c r="A238" s="1">
        <f t="shared" si="3"/>
        <v>237</v>
      </c>
      <c r="B238" s="1" t="s">
        <v>416</v>
      </c>
      <c r="C238" s="1" t="s">
        <v>417</v>
      </c>
      <c r="D238" s="1" t="s">
        <v>385</v>
      </c>
      <c r="E238" s="1" t="s">
        <v>7</v>
      </c>
    </row>
    <row r="239" spans="1:5" ht="21" x14ac:dyDescent="0.3">
      <c r="A239" s="1">
        <f t="shared" si="3"/>
        <v>238</v>
      </c>
      <c r="B239" s="1" t="s">
        <v>416</v>
      </c>
      <c r="C239" s="1" t="s">
        <v>418</v>
      </c>
      <c r="D239" s="1" t="s">
        <v>388</v>
      </c>
      <c r="E239" s="1" t="s">
        <v>7</v>
      </c>
    </row>
    <row r="240" spans="1:5" ht="21" x14ac:dyDescent="0.3">
      <c r="A240" s="1">
        <f t="shared" si="3"/>
        <v>239</v>
      </c>
      <c r="B240" s="1" t="s">
        <v>416</v>
      </c>
      <c r="C240" s="1" t="s">
        <v>419</v>
      </c>
      <c r="D240" s="1" t="s">
        <v>128</v>
      </c>
      <c r="E240" s="1" t="s">
        <v>7</v>
      </c>
    </row>
    <row r="241" spans="1:5" ht="21" x14ac:dyDescent="0.3">
      <c r="A241" s="1">
        <f t="shared" si="3"/>
        <v>240</v>
      </c>
      <c r="B241" s="1" t="s">
        <v>416</v>
      </c>
      <c r="C241" s="1" t="s">
        <v>420</v>
      </c>
      <c r="D241" s="1" t="s">
        <v>122</v>
      </c>
      <c r="E241" s="1" t="s">
        <v>7</v>
      </c>
    </row>
    <row r="242" spans="1:5" ht="21" x14ac:dyDescent="0.3">
      <c r="A242" s="1">
        <f t="shared" si="3"/>
        <v>241</v>
      </c>
      <c r="B242" s="1" t="s">
        <v>416</v>
      </c>
      <c r="C242" s="1" t="s">
        <v>421</v>
      </c>
      <c r="D242" s="1" t="s">
        <v>124</v>
      </c>
      <c r="E242" s="1" t="s">
        <v>7</v>
      </c>
    </row>
    <row r="243" spans="1:5" ht="21" x14ac:dyDescent="0.3">
      <c r="A243" s="1">
        <f t="shared" si="3"/>
        <v>242</v>
      </c>
      <c r="B243" s="1" t="s">
        <v>416</v>
      </c>
      <c r="C243" s="1" t="s">
        <v>422</v>
      </c>
      <c r="D243" s="1" t="s">
        <v>122</v>
      </c>
      <c r="E243" s="1" t="s">
        <v>7</v>
      </c>
    </row>
    <row r="244" spans="1:5" ht="21" x14ac:dyDescent="0.3">
      <c r="A244" s="1">
        <f t="shared" si="3"/>
        <v>243</v>
      </c>
      <c r="B244" s="1" t="s">
        <v>423</v>
      </c>
      <c r="C244" s="1" t="s">
        <v>424</v>
      </c>
      <c r="D244" s="1" t="s">
        <v>425</v>
      </c>
      <c r="E244" s="1" t="s">
        <v>7</v>
      </c>
    </row>
    <row r="245" spans="1:5" ht="21" x14ac:dyDescent="0.3">
      <c r="A245" s="1">
        <f t="shared" si="3"/>
        <v>244</v>
      </c>
      <c r="B245" s="1" t="s">
        <v>426</v>
      </c>
      <c r="C245" s="1" t="s">
        <v>427</v>
      </c>
      <c r="D245" s="1" t="s">
        <v>428</v>
      </c>
      <c r="E245" s="1" t="s">
        <v>7</v>
      </c>
    </row>
    <row r="246" spans="1:5" ht="21" x14ac:dyDescent="0.3">
      <c r="A246" s="1">
        <f t="shared" si="3"/>
        <v>245</v>
      </c>
      <c r="B246" s="1" t="s">
        <v>429</v>
      </c>
      <c r="C246" s="1" t="s">
        <v>430</v>
      </c>
      <c r="D246" s="1" t="s">
        <v>431</v>
      </c>
      <c r="E246" s="1" t="s">
        <v>51</v>
      </c>
    </row>
    <row r="247" spans="1:5" ht="21" x14ac:dyDescent="0.3">
      <c r="A247" s="1">
        <f t="shared" si="3"/>
        <v>246</v>
      </c>
      <c r="B247" s="1" t="s">
        <v>429</v>
      </c>
      <c r="C247" s="1" t="s">
        <v>432</v>
      </c>
      <c r="D247" s="1" t="s">
        <v>433</v>
      </c>
      <c r="E247" s="1" t="s">
        <v>51</v>
      </c>
    </row>
    <row r="248" spans="1:5" ht="21" x14ac:dyDescent="0.3">
      <c r="A248" s="1">
        <f t="shared" si="3"/>
        <v>247</v>
      </c>
      <c r="B248" s="1" t="s">
        <v>429</v>
      </c>
      <c r="C248" s="1" t="s">
        <v>434</v>
      </c>
      <c r="D248" s="1" t="s">
        <v>435</v>
      </c>
      <c r="E248" s="1" t="s">
        <v>51</v>
      </c>
    </row>
    <row r="249" spans="1:5" ht="21" x14ac:dyDescent="0.3">
      <c r="A249" s="1">
        <f t="shared" si="3"/>
        <v>248</v>
      </c>
      <c r="B249" s="1" t="s">
        <v>429</v>
      </c>
      <c r="C249" s="1" t="s">
        <v>436</v>
      </c>
      <c r="D249" s="1" t="s">
        <v>437</v>
      </c>
      <c r="E249" s="1" t="s">
        <v>51</v>
      </c>
    </row>
    <row r="250" spans="1:5" ht="21" x14ac:dyDescent="0.3">
      <c r="A250" s="1">
        <f t="shared" si="3"/>
        <v>249</v>
      </c>
      <c r="B250" s="1" t="s">
        <v>429</v>
      </c>
      <c r="C250" s="1" t="s">
        <v>438</v>
      </c>
      <c r="D250" s="1" t="s">
        <v>439</v>
      </c>
      <c r="E250" s="1" t="s">
        <v>51</v>
      </c>
    </row>
    <row r="251" spans="1:5" ht="21" x14ac:dyDescent="0.3">
      <c r="A251" s="1">
        <f t="shared" si="3"/>
        <v>250</v>
      </c>
      <c r="B251" s="1" t="s">
        <v>429</v>
      </c>
      <c r="C251" s="1" t="s">
        <v>440</v>
      </c>
      <c r="D251" s="1" t="s">
        <v>19</v>
      </c>
      <c r="E251" s="1" t="s">
        <v>51</v>
      </c>
    </row>
    <row r="252" spans="1:5" ht="21" x14ac:dyDescent="0.3">
      <c r="A252" s="1">
        <f t="shared" si="3"/>
        <v>251</v>
      </c>
      <c r="B252" s="1" t="s">
        <v>429</v>
      </c>
      <c r="C252" s="1" t="s">
        <v>441</v>
      </c>
      <c r="D252" s="1" t="s">
        <v>442</v>
      </c>
      <c r="E252" s="1" t="s">
        <v>51</v>
      </c>
    </row>
    <row r="253" spans="1:5" ht="21" x14ac:dyDescent="0.3">
      <c r="A253" s="1">
        <f t="shared" si="3"/>
        <v>252</v>
      </c>
      <c r="B253" s="1" t="s">
        <v>429</v>
      </c>
      <c r="C253" s="1" t="s">
        <v>443</v>
      </c>
      <c r="D253" s="1" t="s">
        <v>444</v>
      </c>
      <c r="E253" s="1" t="s">
        <v>51</v>
      </c>
    </row>
    <row r="254" spans="1:5" ht="21" x14ac:dyDescent="0.3">
      <c r="A254" s="1">
        <f t="shared" si="3"/>
        <v>253</v>
      </c>
      <c r="B254" s="1" t="s">
        <v>429</v>
      </c>
      <c r="C254" s="1" t="s">
        <v>445</v>
      </c>
      <c r="D254" s="1" t="s">
        <v>446</v>
      </c>
      <c r="E254" s="1" t="s">
        <v>51</v>
      </c>
    </row>
    <row r="255" spans="1:5" ht="21" x14ac:dyDescent="0.3">
      <c r="A255" s="1">
        <f t="shared" si="3"/>
        <v>254</v>
      </c>
      <c r="B255" s="1" t="s">
        <v>429</v>
      </c>
      <c r="C255" s="1" t="s">
        <v>447</v>
      </c>
      <c r="D255" s="1" t="s">
        <v>448</v>
      </c>
      <c r="E255" s="1" t="s">
        <v>51</v>
      </c>
    </row>
    <row r="256" spans="1:5" ht="21" x14ac:dyDescent="0.3">
      <c r="A256" s="1">
        <f t="shared" si="3"/>
        <v>255</v>
      </c>
      <c r="B256" s="1" t="s">
        <v>429</v>
      </c>
      <c r="C256" s="1" t="s">
        <v>449</v>
      </c>
      <c r="D256" s="1" t="s">
        <v>450</v>
      </c>
      <c r="E256" s="1" t="s">
        <v>51</v>
      </c>
    </row>
    <row r="257" spans="1:5" ht="21" x14ac:dyDescent="0.3">
      <c r="A257" s="1">
        <f t="shared" si="3"/>
        <v>256</v>
      </c>
      <c r="B257" s="1" t="s">
        <v>429</v>
      </c>
      <c r="C257" s="1" t="s">
        <v>451</v>
      </c>
      <c r="D257" s="1" t="s">
        <v>452</v>
      </c>
      <c r="E257" s="1" t="s">
        <v>51</v>
      </c>
    </row>
    <row r="258" spans="1:5" ht="21" x14ac:dyDescent="0.3">
      <c r="A258" s="1">
        <f t="shared" si="3"/>
        <v>257</v>
      </c>
      <c r="B258" s="1" t="s">
        <v>429</v>
      </c>
      <c r="C258" s="1" t="s">
        <v>453</v>
      </c>
      <c r="D258" s="1" t="s">
        <v>454</v>
      </c>
      <c r="E258" s="1" t="s">
        <v>51</v>
      </c>
    </row>
    <row r="259" spans="1:5" ht="21" x14ac:dyDescent="0.3">
      <c r="A259" s="1">
        <f t="shared" ref="A259:A322" si="4">ROW()-1</f>
        <v>258</v>
      </c>
      <c r="B259" s="1" t="s">
        <v>429</v>
      </c>
      <c r="C259" s="1" t="s">
        <v>455</v>
      </c>
      <c r="D259" s="1" t="s">
        <v>456</v>
      </c>
      <c r="E259" s="1" t="s">
        <v>51</v>
      </c>
    </row>
    <row r="260" spans="1:5" ht="21" x14ac:dyDescent="0.3">
      <c r="A260" s="1">
        <f t="shared" si="4"/>
        <v>259</v>
      </c>
      <c r="B260" s="1" t="s">
        <v>429</v>
      </c>
      <c r="C260" s="1" t="s">
        <v>457</v>
      </c>
      <c r="D260" s="1" t="s">
        <v>458</v>
      </c>
      <c r="E260" s="1" t="s">
        <v>51</v>
      </c>
    </row>
    <row r="261" spans="1:5" ht="21" x14ac:dyDescent="0.3">
      <c r="A261" s="1">
        <f t="shared" si="4"/>
        <v>260</v>
      </c>
      <c r="B261" s="1" t="s">
        <v>429</v>
      </c>
      <c r="C261" s="1" t="s">
        <v>459</v>
      </c>
      <c r="D261" s="1" t="s">
        <v>460</v>
      </c>
      <c r="E261" s="1" t="s">
        <v>51</v>
      </c>
    </row>
    <row r="262" spans="1:5" ht="21" x14ac:dyDescent="0.3">
      <c r="A262" s="1">
        <f t="shared" si="4"/>
        <v>261</v>
      </c>
      <c r="B262" s="1" t="s">
        <v>429</v>
      </c>
      <c r="C262" s="1" t="s">
        <v>461</v>
      </c>
      <c r="D262" s="1" t="s">
        <v>462</v>
      </c>
      <c r="E262" s="1" t="s">
        <v>51</v>
      </c>
    </row>
    <row r="263" spans="1:5" ht="21" x14ac:dyDescent="0.3">
      <c r="A263" s="1">
        <f t="shared" si="4"/>
        <v>262</v>
      </c>
      <c r="B263" s="1" t="s">
        <v>429</v>
      </c>
      <c r="C263" s="1" t="s">
        <v>463</v>
      </c>
      <c r="D263" s="1" t="s">
        <v>464</v>
      </c>
      <c r="E263" s="1" t="s">
        <v>51</v>
      </c>
    </row>
    <row r="264" spans="1:5" ht="21" x14ac:dyDescent="0.3">
      <c r="A264" s="1">
        <f t="shared" si="4"/>
        <v>263</v>
      </c>
      <c r="B264" s="1" t="s">
        <v>429</v>
      </c>
      <c r="C264" s="1" t="s">
        <v>465</v>
      </c>
      <c r="D264" s="1" t="s">
        <v>466</v>
      </c>
      <c r="E264" s="1" t="s">
        <v>51</v>
      </c>
    </row>
    <row r="265" spans="1:5" ht="21" x14ac:dyDescent="0.3">
      <c r="A265" s="1">
        <f t="shared" si="4"/>
        <v>264</v>
      </c>
      <c r="B265" s="1" t="s">
        <v>429</v>
      </c>
      <c r="C265" s="1" t="s">
        <v>467</v>
      </c>
      <c r="D265" s="1" t="s">
        <v>468</v>
      </c>
      <c r="E265" s="1" t="s">
        <v>51</v>
      </c>
    </row>
    <row r="266" spans="1:5" ht="21" x14ac:dyDescent="0.3">
      <c r="A266" s="1">
        <f t="shared" si="4"/>
        <v>265</v>
      </c>
      <c r="B266" s="1" t="s">
        <v>429</v>
      </c>
      <c r="C266" s="1" t="s">
        <v>469</v>
      </c>
      <c r="D266" s="1" t="s">
        <v>470</v>
      </c>
      <c r="E266" s="1" t="s">
        <v>51</v>
      </c>
    </row>
    <row r="267" spans="1:5" ht="21" x14ac:dyDescent="0.3">
      <c r="A267" s="1">
        <f t="shared" si="4"/>
        <v>266</v>
      </c>
      <c r="B267" s="1" t="s">
        <v>429</v>
      </c>
      <c r="C267" s="1" t="s">
        <v>471</v>
      </c>
      <c r="D267" s="1" t="s">
        <v>472</v>
      </c>
      <c r="E267" s="1" t="s">
        <v>51</v>
      </c>
    </row>
    <row r="268" spans="1:5" ht="21" x14ac:dyDescent="0.3">
      <c r="A268" s="1">
        <f t="shared" si="4"/>
        <v>267</v>
      </c>
      <c r="B268" s="1" t="s">
        <v>429</v>
      </c>
      <c r="C268" s="1" t="s">
        <v>473</v>
      </c>
      <c r="D268" s="1" t="s">
        <v>474</v>
      </c>
      <c r="E268" s="1" t="s">
        <v>51</v>
      </c>
    </row>
    <row r="269" spans="1:5" ht="21" x14ac:dyDescent="0.3">
      <c r="A269" s="1">
        <f t="shared" si="4"/>
        <v>268</v>
      </c>
      <c r="B269" s="1" t="s">
        <v>429</v>
      </c>
      <c r="C269" s="1" t="s">
        <v>475</v>
      </c>
      <c r="D269" s="1" t="s">
        <v>476</v>
      </c>
      <c r="E269" s="1" t="s">
        <v>51</v>
      </c>
    </row>
    <row r="270" spans="1:5" ht="21" x14ac:dyDescent="0.3">
      <c r="A270" s="1">
        <f t="shared" si="4"/>
        <v>269</v>
      </c>
      <c r="B270" s="1" t="s">
        <v>429</v>
      </c>
      <c r="C270" s="1" t="s">
        <v>477</v>
      </c>
      <c r="D270" s="1" t="s">
        <v>478</v>
      </c>
      <c r="E270" s="1" t="s">
        <v>51</v>
      </c>
    </row>
    <row r="271" spans="1:5" ht="21" x14ac:dyDescent="0.3">
      <c r="A271" s="1">
        <f t="shared" si="4"/>
        <v>270</v>
      </c>
      <c r="B271" s="1" t="s">
        <v>429</v>
      </c>
      <c r="C271" s="1" t="s">
        <v>479</v>
      </c>
      <c r="D271" s="1" t="s">
        <v>480</v>
      </c>
      <c r="E271" s="1" t="s">
        <v>51</v>
      </c>
    </row>
    <row r="272" spans="1:5" ht="21" x14ac:dyDescent="0.3">
      <c r="A272" s="1">
        <f t="shared" si="4"/>
        <v>271</v>
      </c>
      <c r="B272" s="1" t="s">
        <v>429</v>
      </c>
      <c r="C272" s="1" t="s">
        <v>481</v>
      </c>
      <c r="D272" s="1" t="s">
        <v>482</v>
      </c>
      <c r="E272" s="1" t="s">
        <v>51</v>
      </c>
    </row>
    <row r="273" spans="1:5" ht="21" x14ac:dyDescent="0.3">
      <c r="A273" s="1">
        <f t="shared" si="4"/>
        <v>272</v>
      </c>
      <c r="B273" s="1" t="s">
        <v>429</v>
      </c>
      <c r="C273" s="1" t="s">
        <v>483</v>
      </c>
      <c r="D273" s="1" t="s">
        <v>484</v>
      </c>
      <c r="E273" s="1" t="s">
        <v>51</v>
      </c>
    </row>
    <row r="274" spans="1:5" ht="21" x14ac:dyDescent="0.3">
      <c r="A274" s="1">
        <f t="shared" si="4"/>
        <v>273</v>
      </c>
      <c r="B274" s="1" t="s">
        <v>429</v>
      </c>
      <c r="C274" s="1" t="s">
        <v>485</v>
      </c>
      <c r="D274" s="1" t="s">
        <v>486</v>
      </c>
      <c r="E274" s="1" t="s">
        <v>51</v>
      </c>
    </row>
    <row r="275" spans="1:5" ht="21" x14ac:dyDescent="0.3">
      <c r="A275" s="1">
        <f t="shared" si="4"/>
        <v>274</v>
      </c>
      <c r="B275" s="1" t="s">
        <v>429</v>
      </c>
      <c r="C275" s="1" t="s">
        <v>487</v>
      </c>
      <c r="D275" s="1" t="s">
        <v>488</v>
      </c>
      <c r="E275" s="1" t="s">
        <v>51</v>
      </c>
    </row>
    <row r="276" spans="1:5" ht="21" x14ac:dyDescent="0.3">
      <c r="A276" s="1">
        <f t="shared" si="4"/>
        <v>275</v>
      </c>
      <c r="B276" s="1" t="s">
        <v>429</v>
      </c>
      <c r="C276" s="1" t="s">
        <v>489</v>
      </c>
      <c r="D276" s="1" t="s">
        <v>490</v>
      </c>
      <c r="E276" s="1" t="s">
        <v>51</v>
      </c>
    </row>
    <row r="277" spans="1:5" ht="21" x14ac:dyDescent="0.3">
      <c r="A277" s="1">
        <f t="shared" si="4"/>
        <v>276</v>
      </c>
      <c r="B277" s="1" t="s">
        <v>429</v>
      </c>
      <c r="C277" s="1" t="s">
        <v>491</v>
      </c>
      <c r="D277" s="1" t="s">
        <v>492</v>
      </c>
      <c r="E277" s="1" t="s">
        <v>51</v>
      </c>
    </row>
    <row r="278" spans="1:5" ht="21" x14ac:dyDescent="0.3">
      <c r="A278" s="1">
        <f t="shared" si="4"/>
        <v>277</v>
      </c>
      <c r="B278" s="1" t="s">
        <v>429</v>
      </c>
      <c r="C278" s="1" t="s">
        <v>493</v>
      </c>
      <c r="D278" s="1" t="s">
        <v>494</v>
      </c>
      <c r="E278" s="1" t="s">
        <v>51</v>
      </c>
    </row>
    <row r="279" spans="1:5" ht="21" x14ac:dyDescent="0.3">
      <c r="A279" s="1">
        <f t="shared" si="4"/>
        <v>278</v>
      </c>
      <c r="B279" s="1" t="s">
        <v>429</v>
      </c>
      <c r="C279" s="1" t="s">
        <v>495</v>
      </c>
      <c r="D279" s="1" t="s">
        <v>496</v>
      </c>
      <c r="E279" s="1" t="s">
        <v>51</v>
      </c>
    </row>
    <row r="280" spans="1:5" ht="21" x14ac:dyDescent="0.3">
      <c r="A280" s="1">
        <f t="shared" si="4"/>
        <v>279</v>
      </c>
      <c r="B280" s="1" t="s">
        <v>429</v>
      </c>
      <c r="C280" s="1" t="s">
        <v>497</v>
      </c>
      <c r="D280" s="1" t="s">
        <v>498</v>
      </c>
      <c r="E280" s="1" t="s">
        <v>51</v>
      </c>
    </row>
    <row r="281" spans="1:5" ht="21" x14ac:dyDescent="0.3">
      <c r="A281" s="1">
        <f t="shared" si="4"/>
        <v>280</v>
      </c>
      <c r="B281" s="1" t="s">
        <v>429</v>
      </c>
      <c r="C281" s="1" t="s">
        <v>499</v>
      </c>
      <c r="D281" s="1" t="s">
        <v>500</v>
      </c>
      <c r="E281" s="1" t="s">
        <v>51</v>
      </c>
    </row>
    <row r="282" spans="1:5" ht="21" x14ac:dyDescent="0.3">
      <c r="A282" s="1">
        <f t="shared" si="4"/>
        <v>281</v>
      </c>
      <c r="B282" s="1" t="s">
        <v>429</v>
      </c>
      <c r="C282" s="1" t="s">
        <v>501</v>
      </c>
      <c r="D282" s="1" t="s">
        <v>502</v>
      </c>
      <c r="E282" s="1" t="s">
        <v>51</v>
      </c>
    </row>
    <row r="283" spans="1:5" ht="21" x14ac:dyDescent="0.3">
      <c r="A283" s="1">
        <f t="shared" si="4"/>
        <v>282</v>
      </c>
      <c r="B283" s="1" t="s">
        <v>429</v>
      </c>
      <c r="C283" s="1" t="s">
        <v>503</v>
      </c>
      <c r="D283" s="1" t="s">
        <v>337</v>
      </c>
      <c r="E283" s="1" t="s">
        <v>51</v>
      </c>
    </row>
    <row r="284" spans="1:5" ht="21" x14ac:dyDescent="0.3">
      <c r="A284" s="1">
        <f t="shared" si="4"/>
        <v>283</v>
      </c>
      <c r="B284" s="1" t="s">
        <v>429</v>
      </c>
      <c r="C284" s="1" t="s">
        <v>504</v>
      </c>
      <c r="D284" s="1" t="s">
        <v>505</v>
      </c>
      <c r="E284" s="1" t="s">
        <v>51</v>
      </c>
    </row>
    <row r="285" spans="1:5" ht="21" x14ac:dyDescent="0.3">
      <c r="A285" s="1">
        <f t="shared" si="4"/>
        <v>284</v>
      </c>
      <c r="B285" s="1" t="s">
        <v>429</v>
      </c>
      <c r="C285" s="1" t="s">
        <v>506</v>
      </c>
      <c r="D285" s="1" t="s">
        <v>507</v>
      </c>
      <c r="E285" s="1" t="s">
        <v>51</v>
      </c>
    </row>
    <row r="286" spans="1:5" ht="21" x14ac:dyDescent="0.3">
      <c r="A286" s="1">
        <f t="shared" si="4"/>
        <v>285</v>
      </c>
      <c r="B286" s="1" t="s">
        <v>429</v>
      </c>
      <c r="C286" s="1" t="s">
        <v>508</v>
      </c>
      <c r="D286" s="1" t="s">
        <v>509</v>
      </c>
      <c r="E286" s="1" t="s">
        <v>51</v>
      </c>
    </row>
    <row r="287" spans="1:5" ht="21" x14ac:dyDescent="0.3">
      <c r="A287" s="1">
        <f t="shared" si="4"/>
        <v>286</v>
      </c>
      <c r="B287" s="1" t="s">
        <v>429</v>
      </c>
      <c r="C287" s="1" t="s">
        <v>510</v>
      </c>
      <c r="D287" s="1" t="s">
        <v>511</v>
      </c>
      <c r="E287" s="1" t="s">
        <v>51</v>
      </c>
    </row>
    <row r="288" spans="1:5" ht="21" x14ac:dyDescent="0.3">
      <c r="A288" s="1">
        <f t="shared" si="4"/>
        <v>287</v>
      </c>
      <c r="B288" s="1" t="s">
        <v>429</v>
      </c>
      <c r="C288" s="1" t="s">
        <v>512</v>
      </c>
      <c r="D288" s="1" t="s">
        <v>513</v>
      </c>
      <c r="E288" s="1" t="s">
        <v>51</v>
      </c>
    </row>
    <row r="289" spans="1:5" ht="21" x14ac:dyDescent="0.3">
      <c r="A289" s="1">
        <f t="shared" si="4"/>
        <v>288</v>
      </c>
      <c r="B289" s="1" t="s">
        <v>429</v>
      </c>
      <c r="C289" s="1" t="s">
        <v>514</v>
      </c>
      <c r="D289" s="1" t="s">
        <v>515</v>
      </c>
      <c r="E289" s="1" t="s">
        <v>51</v>
      </c>
    </row>
    <row r="290" spans="1:5" ht="21" x14ac:dyDescent="0.3">
      <c r="A290" s="1">
        <f t="shared" si="4"/>
        <v>289</v>
      </c>
      <c r="B290" s="1" t="s">
        <v>429</v>
      </c>
      <c r="C290" s="1" t="s">
        <v>516</v>
      </c>
      <c r="D290" s="1" t="s">
        <v>517</v>
      </c>
      <c r="E290" s="1" t="s">
        <v>51</v>
      </c>
    </row>
    <row r="291" spans="1:5" ht="21" x14ac:dyDescent="0.3">
      <c r="A291" s="1">
        <f t="shared" si="4"/>
        <v>290</v>
      </c>
      <c r="B291" s="1" t="s">
        <v>429</v>
      </c>
      <c r="C291" s="1" t="s">
        <v>518</v>
      </c>
      <c r="D291" s="1" t="s">
        <v>519</v>
      </c>
      <c r="E291" s="1" t="s">
        <v>51</v>
      </c>
    </row>
    <row r="292" spans="1:5" ht="21" x14ac:dyDescent="0.3">
      <c r="A292" s="1">
        <f t="shared" si="4"/>
        <v>291</v>
      </c>
      <c r="B292" s="1" t="s">
        <v>429</v>
      </c>
      <c r="C292" s="1" t="s">
        <v>520</v>
      </c>
      <c r="D292" s="1" t="s">
        <v>521</v>
      </c>
      <c r="E292" s="1" t="s">
        <v>51</v>
      </c>
    </row>
    <row r="293" spans="1:5" ht="21" x14ac:dyDescent="0.3">
      <c r="A293" s="1">
        <f t="shared" si="4"/>
        <v>292</v>
      </c>
      <c r="B293" s="1" t="s">
        <v>429</v>
      </c>
      <c r="C293" s="1" t="s">
        <v>522</v>
      </c>
      <c r="D293" s="1" t="s">
        <v>523</v>
      </c>
      <c r="E293" s="1" t="s">
        <v>51</v>
      </c>
    </row>
    <row r="294" spans="1:5" ht="21" x14ac:dyDescent="0.3">
      <c r="A294" s="1">
        <f t="shared" si="4"/>
        <v>293</v>
      </c>
      <c r="B294" s="1" t="s">
        <v>429</v>
      </c>
      <c r="C294" s="1" t="s">
        <v>524</v>
      </c>
      <c r="D294" s="1" t="s">
        <v>525</v>
      </c>
      <c r="E294" s="1" t="s">
        <v>51</v>
      </c>
    </row>
    <row r="295" spans="1:5" ht="21" x14ac:dyDescent="0.3">
      <c r="A295" s="1">
        <f t="shared" si="4"/>
        <v>294</v>
      </c>
      <c r="B295" s="1" t="s">
        <v>429</v>
      </c>
      <c r="C295" s="1" t="s">
        <v>526</v>
      </c>
      <c r="D295" s="1" t="s">
        <v>527</v>
      </c>
      <c r="E295" s="1" t="s">
        <v>51</v>
      </c>
    </row>
    <row r="296" spans="1:5" ht="21" x14ac:dyDescent="0.3">
      <c r="A296" s="1">
        <f t="shared" si="4"/>
        <v>295</v>
      </c>
      <c r="B296" s="1" t="s">
        <v>429</v>
      </c>
      <c r="C296" s="1" t="s">
        <v>528</v>
      </c>
      <c r="D296" s="1" t="s">
        <v>529</v>
      </c>
      <c r="E296" s="1" t="s">
        <v>51</v>
      </c>
    </row>
    <row r="297" spans="1:5" ht="21" x14ac:dyDescent="0.3">
      <c r="A297" s="1">
        <f t="shared" si="4"/>
        <v>296</v>
      </c>
      <c r="B297" s="1" t="s">
        <v>429</v>
      </c>
      <c r="C297" s="1" t="s">
        <v>530</v>
      </c>
      <c r="D297" s="1" t="s">
        <v>531</v>
      </c>
      <c r="E297" s="1" t="s">
        <v>51</v>
      </c>
    </row>
    <row r="298" spans="1:5" ht="21" x14ac:dyDescent="0.3">
      <c r="A298" s="1">
        <f t="shared" si="4"/>
        <v>297</v>
      </c>
      <c r="B298" s="1" t="s">
        <v>429</v>
      </c>
      <c r="C298" s="1" t="s">
        <v>532</v>
      </c>
      <c r="D298" s="1" t="s">
        <v>533</v>
      </c>
      <c r="E298" s="1" t="s">
        <v>51</v>
      </c>
    </row>
    <row r="299" spans="1:5" ht="21" x14ac:dyDescent="0.3">
      <c r="A299" s="1">
        <f t="shared" si="4"/>
        <v>298</v>
      </c>
      <c r="B299" s="1" t="s">
        <v>429</v>
      </c>
      <c r="C299" s="1" t="s">
        <v>534</v>
      </c>
      <c r="D299" s="1" t="s">
        <v>535</v>
      </c>
      <c r="E299" s="1" t="s">
        <v>51</v>
      </c>
    </row>
    <row r="300" spans="1:5" ht="21" x14ac:dyDescent="0.3">
      <c r="A300" s="1">
        <f t="shared" si="4"/>
        <v>299</v>
      </c>
      <c r="B300" s="1" t="s">
        <v>429</v>
      </c>
      <c r="C300" s="1" t="s">
        <v>536</v>
      </c>
      <c r="D300" s="1" t="s">
        <v>537</v>
      </c>
      <c r="E300" s="1" t="s">
        <v>51</v>
      </c>
    </row>
    <row r="301" spans="1:5" ht="21" x14ac:dyDescent="0.3">
      <c r="A301" s="1">
        <f t="shared" si="4"/>
        <v>300</v>
      </c>
      <c r="B301" s="1" t="s">
        <v>429</v>
      </c>
      <c r="C301" s="1" t="s">
        <v>538</v>
      </c>
      <c r="D301" s="1" t="s">
        <v>539</v>
      </c>
      <c r="E301" s="1" t="s">
        <v>51</v>
      </c>
    </row>
    <row r="302" spans="1:5" ht="21" x14ac:dyDescent="0.3">
      <c r="A302" s="1">
        <f t="shared" si="4"/>
        <v>301</v>
      </c>
      <c r="B302" s="1" t="s">
        <v>429</v>
      </c>
      <c r="C302" s="1" t="s">
        <v>540</v>
      </c>
      <c r="D302" s="1" t="s">
        <v>243</v>
      </c>
      <c r="E302" s="1" t="s">
        <v>51</v>
      </c>
    </row>
    <row r="303" spans="1:5" ht="21" x14ac:dyDescent="0.3">
      <c r="A303" s="1">
        <f t="shared" si="4"/>
        <v>302</v>
      </c>
      <c r="B303" s="1" t="s">
        <v>429</v>
      </c>
      <c r="C303" s="1" t="s">
        <v>541</v>
      </c>
      <c r="D303" s="1" t="s">
        <v>542</v>
      </c>
      <c r="E303" s="1" t="s">
        <v>51</v>
      </c>
    </row>
    <row r="304" spans="1:5" ht="21" x14ac:dyDescent="0.3">
      <c r="A304" s="1">
        <f t="shared" si="4"/>
        <v>303</v>
      </c>
      <c r="B304" s="1" t="s">
        <v>429</v>
      </c>
      <c r="C304" s="1" t="s">
        <v>543</v>
      </c>
      <c r="D304" s="1" t="s">
        <v>544</v>
      </c>
      <c r="E304" s="1" t="s">
        <v>51</v>
      </c>
    </row>
    <row r="305" spans="1:5" ht="21" x14ac:dyDescent="0.3">
      <c r="A305" s="1">
        <f t="shared" si="4"/>
        <v>304</v>
      </c>
      <c r="B305" s="1" t="s">
        <v>429</v>
      </c>
      <c r="C305" s="1" t="s">
        <v>545</v>
      </c>
      <c r="D305" s="1" t="s">
        <v>546</v>
      </c>
      <c r="E305" s="1" t="s">
        <v>51</v>
      </c>
    </row>
    <row r="306" spans="1:5" ht="21" x14ac:dyDescent="0.3">
      <c r="A306" s="1">
        <f t="shared" si="4"/>
        <v>305</v>
      </c>
      <c r="B306" s="1" t="s">
        <v>429</v>
      </c>
      <c r="C306" s="1" t="s">
        <v>547</v>
      </c>
      <c r="D306" s="1" t="s">
        <v>548</v>
      </c>
      <c r="E306" s="1" t="s">
        <v>51</v>
      </c>
    </row>
    <row r="307" spans="1:5" ht="21" x14ac:dyDescent="0.3">
      <c r="A307" s="1">
        <f t="shared" si="4"/>
        <v>306</v>
      </c>
      <c r="B307" s="1" t="s">
        <v>429</v>
      </c>
      <c r="C307" s="1" t="s">
        <v>549</v>
      </c>
      <c r="D307" s="1" t="s">
        <v>550</v>
      </c>
      <c r="E307" s="1" t="s">
        <v>51</v>
      </c>
    </row>
    <row r="308" spans="1:5" ht="21" x14ac:dyDescent="0.3">
      <c r="A308" s="1">
        <f t="shared" si="4"/>
        <v>307</v>
      </c>
      <c r="B308" s="1" t="s">
        <v>429</v>
      </c>
      <c r="C308" s="1" t="s">
        <v>551</v>
      </c>
      <c r="D308" s="1" t="s">
        <v>552</v>
      </c>
      <c r="E308" s="1" t="s">
        <v>51</v>
      </c>
    </row>
    <row r="309" spans="1:5" ht="21" x14ac:dyDescent="0.3">
      <c r="A309" s="1">
        <f t="shared" si="4"/>
        <v>308</v>
      </c>
      <c r="B309" s="1" t="s">
        <v>429</v>
      </c>
      <c r="C309" s="1" t="s">
        <v>553</v>
      </c>
      <c r="D309" s="1" t="s">
        <v>554</v>
      </c>
      <c r="E309" s="1" t="s">
        <v>51</v>
      </c>
    </row>
    <row r="310" spans="1:5" ht="21" x14ac:dyDescent="0.3">
      <c r="A310" s="1">
        <f t="shared" si="4"/>
        <v>309</v>
      </c>
      <c r="B310" s="1" t="s">
        <v>429</v>
      </c>
      <c r="C310" s="1" t="s">
        <v>555</v>
      </c>
      <c r="D310" s="1" t="s">
        <v>556</v>
      </c>
      <c r="E310" s="1" t="s">
        <v>51</v>
      </c>
    </row>
    <row r="311" spans="1:5" ht="21" x14ac:dyDescent="0.3">
      <c r="A311" s="1">
        <f t="shared" si="4"/>
        <v>310</v>
      </c>
      <c r="B311" s="1" t="s">
        <v>429</v>
      </c>
      <c r="C311" s="1" t="s">
        <v>557</v>
      </c>
      <c r="D311" s="1" t="s">
        <v>558</v>
      </c>
      <c r="E311" s="1" t="s">
        <v>51</v>
      </c>
    </row>
    <row r="312" spans="1:5" ht="21" x14ac:dyDescent="0.3">
      <c r="A312" s="1">
        <f t="shared" si="4"/>
        <v>311</v>
      </c>
      <c r="B312" s="1" t="s">
        <v>429</v>
      </c>
      <c r="C312" s="1" t="s">
        <v>559</v>
      </c>
      <c r="D312" s="1" t="s">
        <v>560</v>
      </c>
      <c r="E312" s="1" t="s">
        <v>51</v>
      </c>
    </row>
    <row r="313" spans="1:5" ht="21" x14ac:dyDescent="0.3">
      <c r="A313" s="1">
        <f t="shared" si="4"/>
        <v>312</v>
      </c>
      <c r="B313" s="1" t="s">
        <v>429</v>
      </c>
      <c r="C313" s="1" t="s">
        <v>561</v>
      </c>
      <c r="D313" s="1" t="s">
        <v>562</v>
      </c>
      <c r="E313" s="1" t="s">
        <v>51</v>
      </c>
    </row>
    <row r="314" spans="1:5" ht="21" x14ac:dyDescent="0.3">
      <c r="A314" s="1">
        <f t="shared" si="4"/>
        <v>313</v>
      </c>
      <c r="B314" s="1" t="s">
        <v>429</v>
      </c>
      <c r="C314" s="1" t="s">
        <v>563</v>
      </c>
      <c r="D314" s="1" t="s">
        <v>564</v>
      </c>
      <c r="E314" s="1" t="s">
        <v>51</v>
      </c>
    </row>
    <row r="315" spans="1:5" ht="21" x14ac:dyDescent="0.3">
      <c r="A315" s="1">
        <f t="shared" si="4"/>
        <v>314</v>
      </c>
      <c r="B315" s="1" t="s">
        <v>429</v>
      </c>
      <c r="C315" s="1" t="s">
        <v>565</v>
      </c>
      <c r="D315" s="1" t="s">
        <v>460</v>
      </c>
      <c r="E315" s="1" t="s">
        <v>51</v>
      </c>
    </row>
    <row r="316" spans="1:5" ht="21" x14ac:dyDescent="0.3">
      <c r="A316" s="1">
        <f t="shared" si="4"/>
        <v>315</v>
      </c>
      <c r="B316" s="1" t="s">
        <v>429</v>
      </c>
      <c r="C316" s="1" t="s">
        <v>566</v>
      </c>
      <c r="D316" s="1" t="s">
        <v>567</v>
      </c>
      <c r="E316" s="1" t="s">
        <v>51</v>
      </c>
    </row>
    <row r="317" spans="1:5" ht="21" x14ac:dyDescent="0.3">
      <c r="A317" s="1">
        <f t="shared" si="4"/>
        <v>316</v>
      </c>
      <c r="B317" s="1" t="s">
        <v>429</v>
      </c>
      <c r="C317" s="1" t="s">
        <v>568</v>
      </c>
      <c r="D317" s="1" t="s">
        <v>569</v>
      </c>
      <c r="E317" s="1" t="s">
        <v>51</v>
      </c>
    </row>
    <row r="318" spans="1:5" ht="21" x14ac:dyDescent="0.3">
      <c r="A318" s="1">
        <f t="shared" si="4"/>
        <v>317</v>
      </c>
      <c r="B318" s="1" t="s">
        <v>429</v>
      </c>
      <c r="C318" s="1" t="s">
        <v>570</v>
      </c>
      <c r="D318" s="1" t="s">
        <v>531</v>
      </c>
      <c r="E318" s="1" t="s">
        <v>51</v>
      </c>
    </row>
    <row r="319" spans="1:5" ht="21" x14ac:dyDescent="0.3">
      <c r="A319" s="1">
        <f t="shared" si="4"/>
        <v>318</v>
      </c>
      <c r="B319" s="1" t="s">
        <v>429</v>
      </c>
      <c r="C319" s="1" t="s">
        <v>571</v>
      </c>
      <c r="D319" s="1" t="s">
        <v>572</v>
      </c>
      <c r="E319" s="1" t="s">
        <v>51</v>
      </c>
    </row>
    <row r="320" spans="1:5" ht="21" x14ac:dyDescent="0.3">
      <c r="A320" s="1">
        <f t="shared" si="4"/>
        <v>319</v>
      </c>
      <c r="B320" s="1" t="s">
        <v>429</v>
      </c>
      <c r="C320" s="1" t="s">
        <v>573</v>
      </c>
      <c r="D320" s="1" t="s">
        <v>574</v>
      </c>
      <c r="E320" s="1" t="s">
        <v>51</v>
      </c>
    </row>
    <row r="321" spans="1:5" ht="21" x14ac:dyDescent="0.3">
      <c r="A321" s="1">
        <f t="shared" si="4"/>
        <v>320</v>
      </c>
      <c r="B321" s="1" t="s">
        <v>429</v>
      </c>
      <c r="C321" s="1" t="s">
        <v>575</v>
      </c>
      <c r="D321" s="1" t="s">
        <v>576</v>
      </c>
      <c r="E321" s="1" t="s">
        <v>51</v>
      </c>
    </row>
    <row r="322" spans="1:5" ht="21" x14ac:dyDescent="0.3">
      <c r="A322" s="1">
        <f t="shared" si="4"/>
        <v>321</v>
      </c>
      <c r="B322" s="1" t="s">
        <v>429</v>
      </c>
      <c r="C322" s="1" t="s">
        <v>577</v>
      </c>
      <c r="D322" s="1" t="s">
        <v>578</v>
      </c>
      <c r="E322" s="1" t="s">
        <v>51</v>
      </c>
    </row>
    <row r="323" spans="1:5" ht="21" x14ac:dyDescent="0.3">
      <c r="A323" s="1">
        <f t="shared" ref="A323:A386" si="5">ROW()-1</f>
        <v>322</v>
      </c>
      <c r="B323" s="1" t="s">
        <v>429</v>
      </c>
      <c r="C323" s="1" t="s">
        <v>579</v>
      </c>
      <c r="D323" s="1" t="s">
        <v>580</v>
      </c>
      <c r="E323" s="1" t="s">
        <v>51</v>
      </c>
    </row>
    <row r="324" spans="1:5" ht="21" x14ac:dyDescent="0.3">
      <c r="A324" s="1">
        <f t="shared" si="5"/>
        <v>323</v>
      </c>
      <c r="B324" s="1" t="s">
        <v>429</v>
      </c>
      <c r="C324" s="1" t="s">
        <v>581</v>
      </c>
      <c r="D324" s="1" t="s">
        <v>582</v>
      </c>
      <c r="E324" s="1" t="s">
        <v>51</v>
      </c>
    </row>
    <row r="325" spans="1:5" ht="21" x14ac:dyDescent="0.3">
      <c r="A325" s="1">
        <f t="shared" si="5"/>
        <v>324</v>
      </c>
      <c r="B325" s="1" t="s">
        <v>429</v>
      </c>
      <c r="C325" s="1" t="s">
        <v>194</v>
      </c>
      <c r="D325" s="1" t="s">
        <v>583</v>
      </c>
      <c r="E325" s="1" t="s">
        <v>51</v>
      </c>
    </row>
    <row r="326" spans="1:5" ht="21" x14ac:dyDescent="0.3">
      <c r="A326" s="1">
        <f t="shared" si="5"/>
        <v>325</v>
      </c>
      <c r="B326" s="1" t="s">
        <v>429</v>
      </c>
      <c r="C326" s="1" t="s">
        <v>584</v>
      </c>
      <c r="D326" s="1" t="s">
        <v>328</v>
      </c>
      <c r="E326" s="1" t="s">
        <v>51</v>
      </c>
    </row>
    <row r="327" spans="1:5" ht="21" x14ac:dyDescent="0.3">
      <c r="A327" s="1">
        <f t="shared" si="5"/>
        <v>326</v>
      </c>
      <c r="B327" s="1" t="s">
        <v>429</v>
      </c>
      <c r="C327" s="1" t="s">
        <v>585</v>
      </c>
      <c r="D327" s="1" t="s">
        <v>263</v>
      </c>
      <c r="E327" s="1" t="s">
        <v>51</v>
      </c>
    </row>
    <row r="328" spans="1:5" ht="21" x14ac:dyDescent="0.3">
      <c r="A328" s="1">
        <f t="shared" si="5"/>
        <v>327</v>
      </c>
      <c r="B328" s="1" t="s">
        <v>429</v>
      </c>
      <c r="C328" s="1" t="s">
        <v>586</v>
      </c>
      <c r="D328" s="1" t="s">
        <v>587</v>
      </c>
      <c r="E328" s="1" t="s">
        <v>51</v>
      </c>
    </row>
    <row r="329" spans="1:5" ht="21" x14ac:dyDescent="0.3">
      <c r="A329" s="1">
        <f t="shared" si="5"/>
        <v>328</v>
      </c>
      <c r="B329" s="1" t="s">
        <v>429</v>
      </c>
      <c r="C329" s="1" t="s">
        <v>588</v>
      </c>
      <c r="D329" s="1" t="s">
        <v>589</v>
      </c>
      <c r="E329" s="1" t="s">
        <v>51</v>
      </c>
    </row>
    <row r="330" spans="1:5" ht="21" x14ac:dyDescent="0.3">
      <c r="A330" s="1">
        <f t="shared" si="5"/>
        <v>329</v>
      </c>
      <c r="B330" s="1" t="s">
        <v>429</v>
      </c>
      <c r="C330" s="1" t="s">
        <v>590</v>
      </c>
      <c r="D330" s="1" t="s">
        <v>591</v>
      </c>
      <c r="E330" s="1" t="s">
        <v>51</v>
      </c>
    </row>
    <row r="331" spans="1:5" ht="21" x14ac:dyDescent="0.3">
      <c r="A331" s="1">
        <f t="shared" si="5"/>
        <v>330</v>
      </c>
      <c r="B331" s="1" t="s">
        <v>429</v>
      </c>
      <c r="C331" s="1" t="s">
        <v>231</v>
      </c>
      <c r="D331" s="1" t="s">
        <v>592</v>
      </c>
      <c r="E331" s="1" t="s">
        <v>51</v>
      </c>
    </row>
    <row r="332" spans="1:5" ht="21" x14ac:dyDescent="0.3">
      <c r="A332" s="1">
        <f t="shared" si="5"/>
        <v>331</v>
      </c>
      <c r="B332" s="1" t="s">
        <v>429</v>
      </c>
      <c r="C332" s="1" t="s">
        <v>593</v>
      </c>
      <c r="D332" s="1" t="s">
        <v>594</v>
      </c>
      <c r="E332" s="1" t="s">
        <v>51</v>
      </c>
    </row>
    <row r="333" spans="1:5" ht="21" x14ac:dyDescent="0.3">
      <c r="A333" s="1">
        <f t="shared" si="5"/>
        <v>332</v>
      </c>
      <c r="B333" s="1" t="s">
        <v>429</v>
      </c>
      <c r="C333" s="1" t="s">
        <v>595</v>
      </c>
      <c r="D333" s="1" t="s">
        <v>476</v>
      </c>
      <c r="E333" s="1" t="s">
        <v>51</v>
      </c>
    </row>
    <row r="334" spans="1:5" ht="21" x14ac:dyDescent="0.3">
      <c r="A334" s="1">
        <f t="shared" si="5"/>
        <v>333</v>
      </c>
      <c r="B334" s="1" t="s">
        <v>429</v>
      </c>
      <c r="C334" s="1" t="s">
        <v>596</v>
      </c>
      <c r="D334" s="1" t="s">
        <v>597</v>
      </c>
      <c r="E334" s="1" t="s">
        <v>51</v>
      </c>
    </row>
    <row r="335" spans="1:5" ht="21" x14ac:dyDescent="0.3">
      <c r="A335" s="1">
        <f t="shared" si="5"/>
        <v>334</v>
      </c>
      <c r="B335" s="1" t="s">
        <v>429</v>
      </c>
      <c r="C335" s="1" t="s">
        <v>598</v>
      </c>
      <c r="D335" s="1" t="s">
        <v>219</v>
      </c>
      <c r="E335" s="1" t="s">
        <v>51</v>
      </c>
    </row>
    <row r="336" spans="1:5" ht="21" x14ac:dyDescent="0.3">
      <c r="A336" s="1">
        <f t="shared" si="5"/>
        <v>335</v>
      </c>
      <c r="B336" s="1" t="s">
        <v>429</v>
      </c>
      <c r="C336" s="1" t="s">
        <v>599</v>
      </c>
      <c r="D336" s="1" t="s">
        <v>600</v>
      </c>
      <c r="E336" s="1" t="s">
        <v>51</v>
      </c>
    </row>
    <row r="337" spans="1:5" ht="21" x14ac:dyDescent="0.3">
      <c r="A337" s="1">
        <f t="shared" si="5"/>
        <v>336</v>
      </c>
      <c r="B337" s="1" t="s">
        <v>429</v>
      </c>
      <c r="C337" s="1" t="s">
        <v>601</v>
      </c>
      <c r="D337" s="1" t="s">
        <v>602</v>
      </c>
      <c r="E337" s="1" t="s">
        <v>51</v>
      </c>
    </row>
    <row r="338" spans="1:5" ht="21" x14ac:dyDescent="0.3">
      <c r="A338" s="1">
        <f t="shared" si="5"/>
        <v>337</v>
      </c>
      <c r="B338" s="1" t="s">
        <v>429</v>
      </c>
      <c r="C338" s="1" t="s">
        <v>603</v>
      </c>
      <c r="D338" s="1" t="s">
        <v>435</v>
      </c>
      <c r="E338" s="1" t="s">
        <v>51</v>
      </c>
    </row>
    <row r="339" spans="1:5" ht="21" x14ac:dyDescent="0.3">
      <c r="A339" s="1">
        <f t="shared" si="5"/>
        <v>338</v>
      </c>
      <c r="B339" s="1" t="s">
        <v>429</v>
      </c>
      <c r="C339" s="1" t="s">
        <v>604</v>
      </c>
      <c r="D339" s="1" t="s">
        <v>605</v>
      </c>
      <c r="E339" s="1" t="s">
        <v>51</v>
      </c>
    </row>
    <row r="340" spans="1:5" ht="21" x14ac:dyDescent="0.3">
      <c r="A340" s="1">
        <f t="shared" si="5"/>
        <v>339</v>
      </c>
      <c r="B340" s="1" t="s">
        <v>429</v>
      </c>
      <c r="C340" s="1" t="s">
        <v>606</v>
      </c>
      <c r="D340" s="1" t="s">
        <v>607</v>
      </c>
      <c r="E340" s="1" t="s">
        <v>51</v>
      </c>
    </row>
    <row r="341" spans="1:5" ht="21" x14ac:dyDescent="0.3">
      <c r="A341" s="1">
        <f t="shared" si="5"/>
        <v>340</v>
      </c>
      <c r="B341" s="1" t="s">
        <v>429</v>
      </c>
      <c r="C341" s="1" t="s">
        <v>608</v>
      </c>
      <c r="D341" s="1" t="s">
        <v>435</v>
      </c>
      <c r="E341" s="1" t="s">
        <v>51</v>
      </c>
    </row>
    <row r="342" spans="1:5" ht="21" x14ac:dyDescent="0.3">
      <c r="A342" s="1">
        <f t="shared" si="5"/>
        <v>341</v>
      </c>
      <c r="B342" s="1" t="s">
        <v>429</v>
      </c>
      <c r="C342" s="1" t="s">
        <v>609</v>
      </c>
      <c r="D342" s="1" t="s">
        <v>610</v>
      </c>
      <c r="E342" s="1" t="s">
        <v>51</v>
      </c>
    </row>
    <row r="343" spans="1:5" ht="21" x14ac:dyDescent="0.3">
      <c r="A343" s="1">
        <f t="shared" si="5"/>
        <v>342</v>
      </c>
      <c r="B343" s="1" t="s">
        <v>429</v>
      </c>
      <c r="C343" s="1" t="s">
        <v>611</v>
      </c>
      <c r="D343" s="1" t="s">
        <v>612</v>
      </c>
      <c r="E343" s="1" t="s">
        <v>51</v>
      </c>
    </row>
    <row r="344" spans="1:5" ht="21" x14ac:dyDescent="0.3">
      <c r="A344" s="1">
        <f t="shared" si="5"/>
        <v>343</v>
      </c>
      <c r="B344" s="1" t="s">
        <v>429</v>
      </c>
      <c r="C344" s="1" t="s">
        <v>613</v>
      </c>
      <c r="D344" s="1" t="s">
        <v>614</v>
      </c>
      <c r="E344" s="1" t="s">
        <v>51</v>
      </c>
    </row>
    <row r="345" spans="1:5" ht="21" x14ac:dyDescent="0.3">
      <c r="A345" s="1">
        <f t="shared" si="5"/>
        <v>344</v>
      </c>
      <c r="B345" s="1" t="s">
        <v>429</v>
      </c>
      <c r="C345" s="1" t="s">
        <v>615</v>
      </c>
      <c r="D345" s="1" t="s">
        <v>616</v>
      </c>
      <c r="E345" s="1" t="s">
        <v>51</v>
      </c>
    </row>
    <row r="346" spans="1:5" ht="21" x14ac:dyDescent="0.3">
      <c r="A346" s="1">
        <f t="shared" si="5"/>
        <v>345</v>
      </c>
      <c r="B346" s="1" t="s">
        <v>429</v>
      </c>
      <c r="C346" s="1" t="s">
        <v>617</v>
      </c>
      <c r="D346" s="1" t="s">
        <v>618</v>
      </c>
      <c r="E346" s="1" t="s">
        <v>51</v>
      </c>
    </row>
    <row r="347" spans="1:5" ht="21" x14ac:dyDescent="0.3">
      <c r="A347" s="1">
        <f t="shared" si="5"/>
        <v>346</v>
      </c>
      <c r="B347" s="1" t="s">
        <v>429</v>
      </c>
      <c r="C347" s="1" t="s">
        <v>619</v>
      </c>
      <c r="D347" s="1" t="s">
        <v>620</v>
      </c>
      <c r="E347" s="1" t="s">
        <v>51</v>
      </c>
    </row>
    <row r="348" spans="1:5" ht="21" x14ac:dyDescent="0.3">
      <c r="A348" s="1">
        <f t="shared" si="5"/>
        <v>347</v>
      </c>
      <c r="B348" s="1" t="s">
        <v>429</v>
      </c>
      <c r="C348" s="1" t="s">
        <v>621</v>
      </c>
      <c r="D348" s="1" t="s">
        <v>622</v>
      </c>
      <c r="E348" s="1" t="s">
        <v>51</v>
      </c>
    </row>
    <row r="349" spans="1:5" ht="21" x14ac:dyDescent="0.3">
      <c r="A349" s="1">
        <f t="shared" si="5"/>
        <v>348</v>
      </c>
      <c r="B349" s="1" t="s">
        <v>429</v>
      </c>
      <c r="C349" s="1" t="s">
        <v>623</v>
      </c>
      <c r="D349" s="1" t="s">
        <v>624</v>
      </c>
      <c r="E349" s="1" t="s">
        <v>51</v>
      </c>
    </row>
    <row r="350" spans="1:5" ht="21" x14ac:dyDescent="0.3">
      <c r="A350" s="1">
        <f t="shared" si="5"/>
        <v>349</v>
      </c>
      <c r="B350" s="1" t="s">
        <v>429</v>
      </c>
      <c r="C350" s="1" t="s">
        <v>625</v>
      </c>
      <c r="D350" s="1" t="s">
        <v>626</v>
      </c>
      <c r="E350" s="1" t="s">
        <v>51</v>
      </c>
    </row>
    <row r="351" spans="1:5" ht="21" x14ac:dyDescent="0.3">
      <c r="A351" s="1">
        <f t="shared" si="5"/>
        <v>350</v>
      </c>
      <c r="B351" s="1" t="s">
        <v>429</v>
      </c>
      <c r="C351" s="1" t="s">
        <v>627</v>
      </c>
      <c r="D351" s="1" t="s">
        <v>628</v>
      </c>
      <c r="E351" s="1" t="s">
        <v>51</v>
      </c>
    </row>
    <row r="352" spans="1:5" ht="21" x14ac:dyDescent="0.3">
      <c r="A352" s="1">
        <f t="shared" si="5"/>
        <v>351</v>
      </c>
      <c r="B352" s="1" t="s">
        <v>429</v>
      </c>
      <c r="C352" s="1" t="s">
        <v>629</v>
      </c>
      <c r="D352" s="1" t="s">
        <v>630</v>
      </c>
      <c r="E352" s="1" t="s">
        <v>51</v>
      </c>
    </row>
    <row r="353" spans="1:5" ht="21" x14ac:dyDescent="0.3">
      <c r="A353" s="1">
        <f t="shared" si="5"/>
        <v>352</v>
      </c>
      <c r="B353" s="1" t="s">
        <v>429</v>
      </c>
      <c r="C353" s="1" t="s">
        <v>631</v>
      </c>
      <c r="D353" s="1" t="s">
        <v>632</v>
      </c>
      <c r="E353" s="1" t="s">
        <v>51</v>
      </c>
    </row>
    <row r="354" spans="1:5" ht="21" x14ac:dyDescent="0.3">
      <c r="A354" s="1">
        <f t="shared" si="5"/>
        <v>353</v>
      </c>
      <c r="B354" s="1" t="s">
        <v>429</v>
      </c>
      <c r="C354" s="1" t="s">
        <v>633</v>
      </c>
      <c r="D354" s="1" t="s">
        <v>270</v>
      </c>
      <c r="E354" s="1" t="s">
        <v>51</v>
      </c>
    </row>
    <row r="355" spans="1:5" ht="21" x14ac:dyDescent="0.3">
      <c r="A355" s="1">
        <f t="shared" si="5"/>
        <v>354</v>
      </c>
      <c r="B355" s="1" t="s">
        <v>429</v>
      </c>
      <c r="C355" s="1" t="s">
        <v>634</v>
      </c>
      <c r="D355" s="1" t="s">
        <v>635</v>
      </c>
      <c r="E355" s="1" t="s">
        <v>51</v>
      </c>
    </row>
    <row r="356" spans="1:5" ht="21" x14ac:dyDescent="0.3">
      <c r="A356" s="1">
        <f t="shared" si="5"/>
        <v>355</v>
      </c>
      <c r="B356" s="1" t="s">
        <v>429</v>
      </c>
      <c r="C356" s="1" t="s">
        <v>636</v>
      </c>
      <c r="D356" s="1" t="s">
        <v>466</v>
      </c>
      <c r="E356" s="1" t="s">
        <v>51</v>
      </c>
    </row>
    <row r="357" spans="1:5" ht="21" x14ac:dyDescent="0.3">
      <c r="A357" s="1">
        <f t="shared" si="5"/>
        <v>356</v>
      </c>
      <c r="B357" s="1" t="s">
        <v>429</v>
      </c>
      <c r="C357" s="1" t="s">
        <v>637</v>
      </c>
      <c r="D357" s="1" t="s">
        <v>638</v>
      </c>
      <c r="E357" s="1" t="s">
        <v>51</v>
      </c>
    </row>
    <row r="358" spans="1:5" ht="21" x14ac:dyDescent="0.3">
      <c r="A358" s="1">
        <f t="shared" si="5"/>
        <v>357</v>
      </c>
      <c r="B358" s="1" t="s">
        <v>429</v>
      </c>
      <c r="C358" s="1" t="s">
        <v>639</v>
      </c>
      <c r="D358" s="1" t="s">
        <v>640</v>
      </c>
      <c r="E358" s="1" t="s">
        <v>51</v>
      </c>
    </row>
    <row r="359" spans="1:5" ht="21" x14ac:dyDescent="0.3">
      <c r="A359" s="1">
        <f t="shared" si="5"/>
        <v>358</v>
      </c>
      <c r="B359" s="1" t="s">
        <v>429</v>
      </c>
      <c r="C359" s="1" t="s">
        <v>641</v>
      </c>
      <c r="D359" s="1" t="s">
        <v>642</v>
      </c>
      <c r="E359" s="1" t="s">
        <v>51</v>
      </c>
    </row>
    <row r="360" spans="1:5" ht="21" x14ac:dyDescent="0.3">
      <c r="A360" s="1">
        <f t="shared" si="5"/>
        <v>359</v>
      </c>
      <c r="B360" s="1" t="s">
        <v>429</v>
      </c>
      <c r="C360" s="1" t="s">
        <v>643</v>
      </c>
      <c r="D360" s="1" t="s">
        <v>644</v>
      </c>
      <c r="E360" s="1" t="s">
        <v>51</v>
      </c>
    </row>
    <row r="361" spans="1:5" ht="21" x14ac:dyDescent="0.3">
      <c r="A361" s="1">
        <f t="shared" si="5"/>
        <v>360</v>
      </c>
      <c r="B361" s="1" t="s">
        <v>429</v>
      </c>
      <c r="C361" s="1" t="s">
        <v>645</v>
      </c>
      <c r="D361" s="1" t="s">
        <v>544</v>
      </c>
      <c r="E361" s="1" t="s">
        <v>51</v>
      </c>
    </row>
    <row r="362" spans="1:5" ht="21" x14ac:dyDescent="0.3">
      <c r="A362" s="1">
        <f t="shared" si="5"/>
        <v>361</v>
      </c>
      <c r="B362" s="1" t="s">
        <v>429</v>
      </c>
      <c r="C362" s="1" t="s">
        <v>646</v>
      </c>
      <c r="D362" s="1" t="s">
        <v>647</v>
      </c>
      <c r="E362" s="1" t="s">
        <v>51</v>
      </c>
    </row>
    <row r="363" spans="1:5" ht="21" x14ac:dyDescent="0.3">
      <c r="A363" s="1">
        <f t="shared" si="5"/>
        <v>362</v>
      </c>
      <c r="B363" s="1" t="s">
        <v>429</v>
      </c>
      <c r="C363" s="1" t="s">
        <v>648</v>
      </c>
      <c r="D363" s="1" t="s">
        <v>649</v>
      </c>
      <c r="E363" s="1" t="s">
        <v>51</v>
      </c>
    </row>
    <row r="364" spans="1:5" ht="21" x14ac:dyDescent="0.3">
      <c r="A364" s="1">
        <f t="shared" si="5"/>
        <v>363</v>
      </c>
      <c r="B364" s="1" t="s">
        <v>429</v>
      </c>
      <c r="C364" s="1" t="s">
        <v>650</v>
      </c>
      <c r="D364" s="1" t="s">
        <v>651</v>
      </c>
      <c r="E364" s="1" t="s">
        <v>51</v>
      </c>
    </row>
    <row r="365" spans="1:5" ht="21" x14ac:dyDescent="0.3">
      <c r="A365" s="1">
        <f t="shared" si="5"/>
        <v>364</v>
      </c>
      <c r="B365" s="1" t="s">
        <v>429</v>
      </c>
      <c r="C365" s="1" t="s">
        <v>652</v>
      </c>
      <c r="D365" s="1" t="s">
        <v>349</v>
      </c>
      <c r="E365" s="1" t="s">
        <v>51</v>
      </c>
    </row>
    <row r="366" spans="1:5" ht="21" x14ac:dyDescent="0.3">
      <c r="A366" s="1">
        <f t="shared" si="5"/>
        <v>365</v>
      </c>
      <c r="B366" s="1" t="s">
        <v>429</v>
      </c>
      <c r="C366" s="1" t="s">
        <v>653</v>
      </c>
      <c r="D366" s="1" t="s">
        <v>654</v>
      </c>
      <c r="E366" s="1" t="s">
        <v>51</v>
      </c>
    </row>
    <row r="367" spans="1:5" ht="21" x14ac:dyDescent="0.3">
      <c r="A367" s="1">
        <f t="shared" si="5"/>
        <v>366</v>
      </c>
      <c r="B367" s="1" t="s">
        <v>429</v>
      </c>
      <c r="C367" s="1" t="s">
        <v>655</v>
      </c>
      <c r="D367" s="1" t="s">
        <v>656</v>
      </c>
      <c r="E367" s="1" t="s">
        <v>51</v>
      </c>
    </row>
    <row r="368" spans="1:5" ht="21" x14ac:dyDescent="0.3">
      <c r="A368" s="1">
        <f t="shared" si="5"/>
        <v>367</v>
      </c>
      <c r="B368" s="1" t="s">
        <v>429</v>
      </c>
      <c r="C368" s="1" t="s">
        <v>657</v>
      </c>
      <c r="D368" s="1" t="s">
        <v>658</v>
      </c>
      <c r="E368" s="1" t="s">
        <v>51</v>
      </c>
    </row>
    <row r="369" spans="1:5" ht="21" x14ac:dyDescent="0.3">
      <c r="A369" s="1">
        <f t="shared" si="5"/>
        <v>368</v>
      </c>
      <c r="B369" s="1" t="s">
        <v>429</v>
      </c>
      <c r="C369" s="1" t="s">
        <v>659</v>
      </c>
      <c r="D369" s="1" t="s">
        <v>19</v>
      </c>
      <c r="E369" s="1" t="s">
        <v>51</v>
      </c>
    </row>
    <row r="370" spans="1:5" ht="21" x14ac:dyDescent="0.3">
      <c r="A370" s="1">
        <f t="shared" si="5"/>
        <v>369</v>
      </c>
      <c r="B370" s="1" t="s">
        <v>429</v>
      </c>
      <c r="C370" s="1" t="s">
        <v>660</v>
      </c>
      <c r="D370" s="1" t="s">
        <v>661</v>
      </c>
      <c r="E370" s="1" t="s">
        <v>51</v>
      </c>
    </row>
    <row r="371" spans="1:5" ht="21" x14ac:dyDescent="0.3">
      <c r="A371" s="1">
        <f t="shared" si="5"/>
        <v>370</v>
      </c>
      <c r="B371" s="1" t="s">
        <v>429</v>
      </c>
      <c r="C371" s="1" t="s">
        <v>662</v>
      </c>
      <c r="D371" s="1" t="s">
        <v>663</v>
      </c>
      <c r="E371" s="1" t="s">
        <v>51</v>
      </c>
    </row>
    <row r="372" spans="1:5" ht="21" x14ac:dyDescent="0.3">
      <c r="A372" s="1">
        <f t="shared" si="5"/>
        <v>371</v>
      </c>
      <c r="B372" s="1" t="s">
        <v>429</v>
      </c>
      <c r="C372" s="1" t="s">
        <v>664</v>
      </c>
      <c r="D372" s="1" t="s">
        <v>665</v>
      </c>
      <c r="E372" s="1" t="s">
        <v>51</v>
      </c>
    </row>
    <row r="373" spans="1:5" ht="21" x14ac:dyDescent="0.3">
      <c r="A373" s="1">
        <f t="shared" si="5"/>
        <v>372</v>
      </c>
      <c r="B373" s="1" t="s">
        <v>429</v>
      </c>
      <c r="C373" s="1" t="s">
        <v>666</v>
      </c>
      <c r="D373" s="1" t="s">
        <v>667</v>
      </c>
      <c r="E373" s="1" t="s">
        <v>51</v>
      </c>
    </row>
    <row r="374" spans="1:5" ht="21" x14ac:dyDescent="0.3">
      <c r="A374" s="1">
        <f t="shared" si="5"/>
        <v>373</v>
      </c>
      <c r="B374" s="1" t="s">
        <v>429</v>
      </c>
      <c r="C374" s="1" t="s">
        <v>668</v>
      </c>
      <c r="D374" s="1" t="s">
        <v>669</v>
      </c>
      <c r="E374" s="1" t="s">
        <v>51</v>
      </c>
    </row>
    <row r="375" spans="1:5" ht="21" x14ac:dyDescent="0.3">
      <c r="A375" s="1">
        <f t="shared" si="5"/>
        <v>374</v>
      </c>
      <c r="B375" s="1" t="s">
        <v>429</v>
      </c>
      <c r="C375" s="1" t="s">
        <v>670</v>
      </c>
      <c r="D375" s="1" t="s">
        <v>671</v>
      </c>
      <c r="E375" s="1" t="s">
        <v>51</v>
      </c>
    </row>
    <row r="376" spans="1:5" ht="21" x14ac:dyDescent="0.3">
      <c r="A376" s="1">
        <f t="shared" si="5"/>
        <v>375</v>
      </c>
      <c r="B376" s="1" t="s">
        <v>429</v>
      </c>
      <c r="C376" s="1" t="s">
        <v>672</v>
      </c>
      <c r="D376" s="1" t="s">
        <v>567</v>
      </c>
      <c r="E376" s="1" t="s">
        <v>51</v>
      </c>
    </row>
    <row r="377" spans="1:5" ht="21" x14ac:dyDescent="0.3">
      <c r="A377" s="1">
        <f t="shared" si="5"/>
        <v>376</v>
      </c>
      <c r="B377" s="1" t="s">
        <v>429</v>
      </c>
      <c r="C377" s="1" t="s">
        <v>673</v>
      </c>
      <c r="D377" s="1" t="s">
        <v>674</v>
      </c>
      <c r="E377" s="1" t="s">
        <v>51</v>
      </c>
    </row>
    <row r="378" spans="1:5" ht="21" x14ac:dyDescent="0.3">
      <c r="A378" s="1">
        <f t="shared" si="5"/>
        <v>377</v>
      </c>
      <c r="B378" s="1" t="s">
        <v>429</v>
      </c>
      <c r="C378" s="1" t="s">
        <v>675</v>
      </c>
      <c r="D378" s="1" t="s">
        <v>676</v>
      </c>
      <c r="E378" s="1" t="s">
        <v>51</v>
      </c>
    </row>
    <row r="379" spans="1:5" ht="21" x14ac:dyDescent="0.3">
      <c r="A379" s="1">
        <f t="shared" si="5"/>
        <v>378</v>
      </c>
      <c r="B379" s="1" t="s">
        <v>429</v>
      </c>
      <c r="C379" s="1" t="s">
        <v>677</v>
      </c>
      <c r="D379" s="1" t="s">
        <v>678</v>
      </c>
      <c r="E379" s="1" t="s">
        <v>51</v>
      </c>
    </row>
    <row r="380" spans="1:5" ht="21" x14ac:dyDescent="0.3">
      <c r="A380" s="1">
        <f t="shared" si="5"/>
        <v>379</v>
      </c>
      <c r="B380" s="1" t="s">
        <v>429</v>
      </c>
      <c r="C380" s="1" t="s">
        <v>258</v>
      </c>
      <c r="D380" s="1" t="s">
        <v>679</v>
      </c>
      <c r="E380" s="1" t="s">
        <v>51</v>
      </c>
    </row>
    <row r="381" spans="1:5" ht="21" x14ac:dyDescent="0.3">
      <c r="A381" s="1">
        <f t="shared" si="5"/>
        <v>380</v>
      </c>
      <c r="B381" s="1" t="s">
        <v>429</v>
      </c>
      <c r="C381" s="1" t="s">
        <v>680</v>
      </c>
      <c r="D381" s="1" t="s">
        <v>681</v>
      </c>
      <c r="E381" s="1" t="s">
        <v>51</v>
      </c>
    </row>
    <row r="382" spans="1:5" ht="21" x14ac:dyDescent="0.3">
      <c r="A382" s="1">
        <f t="shared" si="5"/>
        <v>381</v>
      </c>
      <c r="B382" s="1" t="s">
        <v>429</v>
      </c>
      <c r="C382" s="1" t="s">
        <v>682</v>
      </c>
      <c r="D382" s="1" t="s">
        <v>683</v>
      </c>
      <c r="E382" s="1" t="s">
        <v>51</v>
      </c>
    </row>
    <row r="383" spans="1:5" ht="21" x14ac:dyDescent="0.3">
      <c r="A383" s="1">
        <f t="shared" si="5"/>
        <v>382</v>
      </c>
      <c r="B383" s="1" t="s">
        <v>429</v>
      </c>
      <c r="C383" s="1" t="s">
        <v>684</v>
      </c>
      <c r="D383" s="1" t="s">
        <v>511</v>
      </c>
      <c r="E383" s="1" t="s">
        <v>51</v>
      </c>
    </row>
    <row r="384" spans="1:5" ht="21" x14ac:dyDescent="0.3">
      <c r="A384" s="1">
        <f t="shared" si="5"/>
        <v>383</v>
      </c>
      <c r="B384" s="1" t="s">
        <v>429</v>
      </c>
      <c r="C384" s="1" t="s">
        <v>685</v>
      </c>
      <c r="D384" s="1" t="s">
        <v>686</v>
      </c>
      <c r="E384" s="1" t="s">
        <v>51</v>
      </c>
    </row>
    <row r="385" spans="1:5" ht="21" x14ac:dyDescent="0.3">
      <c r="A385" s="1">
        <f t="shared" si="5"/>
        <v>384</v>
      </c>
      <c r="B385" s="1" t="s">
        <v>429</v>
      </c>
      <c r="C385" s="1" t="s">
        <v>687</v>
      </c>
      <c r="D385" s="1" t="s">
        <v>688</v>
      </c>
      <c r="E385" s="1" t="s">
        <v>51</v>
      </c>
    </row>
    <row r="386" spans="1:5" ht="21" x14ac:dyDescent="0.3">
      <c r="A386" s="1">
        <f t="shared" si="5"/>
        <v>385</v>
      </c>
      <c r="B386" s="1" t="s">
        <v>429</v>
      </c>
      <c r="C386" s="1" t="s">
        <v>689</v>
      </c>
      <c r="D386" s="1" t="s">
        <v>690</v>
      </c>
      <c r="E386" s="1" t="s">
        <v>51</v>
      </c>
    </row>
    <row r="387" spans="1:5" ht="21" x14ac:dyDescent="0.3">
      <c r="A387" s="1">
        <f t="shared" ref="A387:A450" si="6">ROW()-1</f>
        <v>386</v>
      </c>
      <c r="B387" s="1" t="s">
        <v>429</v>
      </c>
      <c r="C387" s="1" t="s">
        <v>691</v>
      </c>
      <c r="D387" s="1" t="s">
        <v>692</v>
      </c>
      <c r="E387" s="1" t="s">
        <v>51</v>
      </c>
    </row>
    <row r="388" spans="1:5" ht="21" x14ac:dyDescent="0.3">
      <c r="A388" s="1">
        <f t="shared" si="6"/>
        <v>387</v>
      </c>
      <c r="B388" s="1" t="s">
        <v>429</v>
      </c>
      <c r="C388" s="1" t="s">
        <v>693</v>
      </c>
      <c r="D388" s="1" t="s">
        <v>694</v>
      </c>
      <c r="E388" s="1" t="s">
        <v>51</v>
      </c>
    </row>
    <row r="389" spans="1:5" ht="21" x14ac:dyDescent="0.3">
      <c r="A389" s="1">
        <f t="shared" si="6"/>
        <v>388</v>
      </c>
      <c r="B389" s="1" t="s">
        <v>429</v>
      </c>
      <c r="C389" s="1" t="s">
        <v>695</v>
      </c>
      <c r="D389" s="1" t="s">
        <v>696</v>
      </c>
      <c r="E389" s="1" t="s">
        <v>51</v>
      </c>
    </row>
    <row r="390" spans="1:5" ht="21" x14ac:dyDescent="0.3">
      <c r="A390" s="1">
        <f t="shared" si="6"/>
        <v>389</v>
      </c>
      <c r="B390" s="1" t="s">
        <v>429</v>
      </c>
      <c r="C390" s="1" t="s">
        <v>697</v>
      </c>
      <c r="D390" s="1" t="s">
        <v>698</v>
      </c>
      <c r="E390" s="1" t="s">
        <v>51</v>
      </c>
    </row>
    <row r="391" spans="1:5" ht="21" x14ac:dyDescent="0.3">
      <c r="A391" s="1">
        <f t="shared" si="6"/>
        <v>390</v>
      </c>
      <c r="B391" s="1" t="s">
        <v>429</v>
      </c>
      <c r="C391" s="1" t="s">
        <v>699</v>
      </c>
      <c r="D391" s="1" t="s">
        <v>700</v>
      </c>
      <c r="E391" s="1" t="s">
        <v>51</v>
      </c>
    </row>
    <row r="392" spans="1:5" ht="21" x14ac:dyDescent="0.3">
      <c r="A392" s="1">
        <f t="shared" si="6"/>
        <v>391</v>
      </c>
      <c r="B392" s="1" t="s">
        <v>429</v>
      </c>
      <c r="C392" s="1" t="s">
        <v>701</v>
      </c>
      <c r="D392" s="1" t="s">
        <v>702</v>
      </c>
      <c r="E392" s="1" t="s">
        <v>51</v>
      </c>
    </row>
    <row r="393" spans="1:5" ht="21" x14ac:dyDescent="0.3">
      <c r="A393" s="1">
        <f t="shared" si="6"/>
        <v>392</v>
      </c>
      <c r="B393" s="1" t="s">
        <v>429</v>
      </c>
      <c r="C393" s="1" t="s">
        <v>703</v>
      </c>
      <c r="D393" s="1" t="s">
        <v>704</v>
      </c>
      <c r="E393" s="1" t="s">
        <v>51</v>
      </c>
    </row>
    <row r="394" spans="1:5" ht="21" x14ac:dyDescent="0.3">
      <c r="A394" s="1">
        <f t="shared" si="6"/>
        <v>393</v>
      </c>
      <c r="B394" s="1" t="s">
        <v>429</v>
      </c>
      <c r="C394" s="1" t="s">
        <v>705</v>
      </c>
      <c r="D394" s="1" t="s">
        <v>706</v>
      </c>
      <c r="E394" s="1" t="s">
        <v>51</v>
      </c>
    </row>
    <row r="395" spans="1:5" ht="21" x14ac:dyDescent="0.3">
      <c r="A395" s="1">
        <f t="shared" si="6"/>
        <v>394</v>
      </c>
      <c r="B395" s="1" t="s">
        <v>429</v>
      </c>
      <c r="C395" s="1" t="s">
        <v>707</v>
      </c>
      <c r="D395" s="1" t="s">
        <v>708</v>
      </c>
      <c r="E395" s="1" t="s">
        <v>51</v>
      </c>
    </row>
    <row r="396" spans="1:5" ht="21" x14ac:dyDescent="0.3">
      <c r="A396" s="1">
        <f t="shared" si="6"/>
        <v>395</v>
      </c>
      <c r="B396" s="1" t="s">
        <v>429</v>
      </c>
      <c r="C396" s="1" t="s">
        <v>709</v>
      </c>
      <c r="D396" s="1" t="s">
        <v>710</v>
      </c>
      <c r="E396" s="1" t="s">
        <v>51</v>
      </c>
    </row>
    <row r="397" spans="1:5" ht="21" x14ac:dyDescent="0.3">
      <c r="A397" s="1">
        <f t="shared" si="6"/>
        <v>396</v>
      </c>
      <c r="B397" s="1" t="s">
        <v>429</v>
      </c>
      <c r="C397" s="1" t="s">
        <v>711</v>
      </c>
      <c r="D397" s="1" t="s">
        <v>712</v>
      </c>
      <c r="E397" s="1" t="s">
        <v>51</v>
      </c>
    </row>
    <row r="398" spans="1:5" ht="21" x14ac:dyDescent="0.3">
      <c r="A398" s="1">
        <f t="shared" si="6"/>
        <v>397</v>
      </c>
      <c r="B398" s="1" t="s">
        <v>429</v>
      </c>
      <c r="C398" s="1" t="s">
        <v>713</v>
      </c>
      <c r="D398" s="1" t="s">
        <v>714</v>
      </c>
      <c r="E398" s="1" t="s">
        <v>51</v>
      </c>
    </row>
    <row r="399" spans="1:5" ht="21" x14ac:dyDescent="0.3">
      <c r="A399" s="1">
        <f t="shared" si="6"/>
        <v>398</v>
      </c>
      <c r="B399" s="1" t="s">
        <v>429</v>
      </c>
      <c r="C399" s="1" t="s">
        <v>715</v>
      </c>
      <c r="D399" s="1" t="s">
        <v>716</v>
      </c>
      <c r="E399" s="1" t="s">
        <v>51</v>
      </c>
    </row>
    <row r="400" spans="1:5" ht="21" x14ac:dyDescent="0.3">
      <c r="A400" s="1">
        <f t="shared" si="6"/>
        <v>399</v>
      </c>
      <c r="B400" s="1" t="s">
        <v>429</v>
      </c>
      <c r="C400" s="1" t="s">
        <v>717</v>
      </c>
      <c r="D400" s="1" t="s">
        <v>718</v>
      </c>
      <c r="E400" s="1" t="s">
        <v>51</v>
      </c>
    </row>
    <row r="401" spans="1:5" ht="21" x14ac:dyDescent="0.3">
      <c r="A401" s="1">
        <f t="shared" si="6"/>
        <v>400</v>
      </c>
      <c r="B401" s="1" t="s">
        <v>429</v>
      </c>
      <c r="C401" s="1" t="s">
        <v>719</v>
      </c>
      <c r="D401" s="1" t="s">
        <v>720</v>
      </c>
      <c r="E401" s="1" t="s">
        <v>51</v>
      </c>
    </row>
    <row r="402" spans="1:5" ht="21" x14ac:dyDescent="0.3">
      <c r="A402" s="1">
        <f t="shared" si="6"/>
        <v>401</v>
      </c>
      <c r="B402" s="1" t="s">
        <v>429</v>
      </c>
      <c r="C402" s="1" t="s">
        <v>721</v>
      </c>
      <c r="D402" s="1" t="s">
        <v>722</v>
      </c>
      <c r="E402" s="1" t="s">
        <v>51</v>
      </c>
    </row>
    <row r="403" spans="1:5" ht="21" x14ac:dyDescent="0.3">
      <c r="A403" s="1">
        <f t="shared" si="6"/>
        <v>402</v>
      </c>
      <c r="B403" s="1" t="s">
        <v>429</v>
      </c>
      <c r="C403" s="1" t="s">
        <v>723</v>
      </c>
      <c r="D403" s="1" t="s">
        <v>724</v>
      </c>
      <c r="E403" s="1" t="s">
        <v>51</v>
      </c>
    </row>
    <row r="404" spans="1:5" ht="21" x14ac:dyDescent="0.3">
      <c r="A404" s="1">
        <f t="shared" si="6"/>
        <v>403</v>
      </c>
      <c r="B404" s="1" t="s">
        <v>429</v>
      </c>
      <c r="C404" s="1" t="s">
        <v>689</v>
      </c>
      <c r="D404" s="1" t="s">
        <v>278</v>
      </c>
      <c r="E404" s="1" t="s">
        <v>51</v>
      </c>
    </row>
    <row r="405" spans="1:5" ht="21" x14ac:dyDescent="0.3">
      <c r="A405" s="1">
        <f t="shared" si="6"/>
        <v>404</v>
      </c>
      <c r="B405" s="1" t="s">
        <v>429</v>
      </c>
      <c r="C405" s="1" t="s">
        <v>725</v>
      </c>
      <c r="D405" s="1" t="s">
        <v>726</v>
      </c>
      <c r="E405" s="1" t="s">
        <v>51</v>
      </c>
    </row>
    <row r="406" spans="1:5" ht="21" x14ac:dyDescent="0.3">
      <c r="A406" s="1">
        <f t="shared" si="6"/>
        <v>405</v>
      </c>
      <c r="B406" s="1" t="s">
        <v>429</v>
      </c>
      <c r="C406" s="1" t="s">
        <v>727</v>
      </c>
      <c r="D406" s="1" t="s">
        <v>728</v>
      </c>
      <c r="E406" s="1" t="s">
        <v>51</v>
      </c>
    </row>
    <row r="407" spans="1:5" ht="21" x14ac:dyDescent="0.3">
      <c r="A407" s="1">
        <f t="shared" si="6"/>
        <v>406</v>
      </c>
      <c r="B407" s="1" t="s">
        <v>429</v>
      </c>
      <c r="C407" s="1" t="s">
        <v>729</v>
      </c>
      <c r="D407" s="1" t="s">
        <v>730</v>
      </c>
      <c r="E407" s="1" t="s">
        <v>51</v>
      </c>
    </row>
    <row r="408" spans="1:5" ht="21" x14ac:dyDescent="0.3">
      <c r="A408" s="1">
        <f t="shared" si="6"/>
        <v>407</v>
      </c>
      <c r="B408" s="1" t="s">
        <v>429</v>
      </c>
      <c r="C408" s="1" t="s">
        <v>731</v>
      </c>
      <c r="D408" s="1" t="s">
        <v>732</v>
      </c>
      <c r="E408" s="1" t="s">
        <v>51</v>
      </c>
    </row>
    <row r="409" spans="1:5" ht="21" x14ac:dyDescent="0.3">
      <c r="A409" s="1">
        <f t="shared" si="6"/>
        <v>408</v>
      </c>
      <c r="B409" s="1" t="s">
        <v>429</v>
      </c>
      <c r="C409" s="1" t="s">
        <v>733</v>
      </c>
      <c r="D409" s="1" t="s">
        <v>734</v>
      </c>
      <c r="E409" s="1" t="s">
        <v>51</v>
      </c>
    </row>
    <row r="410" spans="1:5" ht="21" x14ac:dyDescent="0.3">
      <c r="A410" s="1">
        <f t="shared" si="6"/>
        <v>409</v>
      </c>
      <c r="B410" s="1" t="s">
        <v>429</v>
      </c>
      <c r="C410" s="1" t="s">
        <v>735</v>
      </c>
      <c r="D410" s="1" t="s">
        <v>736</v>
      </c>
      <c r="E410" s="1" t="s">
        <v>51</v>
      </c>
    </row>
    <row r="411" spans="1:5" ht="21" x14ac:dyDescent="0.3">
      <c r="A411" s="1">
        <f t="shared" si="6"/>
        <v>410</v>
      </c>
      <c r="B411" s="1" t="s">
        <v>429</v>
      </c>
      <c r="C411" s="1" t="s">
        <v>737</v>
      </c>
      <c r="D411" s="1" t="s">
        <v>738</v>
      </c>
      <c r="E411" s="1" t="s">
        <v>51</v>
      </c>
    </row>
    <row r="412" spans="1:5" ht="21" x14ac:dyDescent="0.3">
      <c r="A412" s="1">
        <f t="shared" si="6"/>
        <v>411</v>
      </c>
      <c r="B412" s="1" t="s">
        <v>429</v>
      </c>
      <c r="C412" s="1" t="s">
        <v>739</v>
      </c>
      <c r="D412" s="1" t="s">
        <v>740</v>
      </c>
      <c r="E412" s="1" t="s">
        <v>51</v>
      </c>
    </row>
    <row r="413" spans="1:5" ht="21" x14ac:dyDescent="0.3">
      <c r="A413" s="1">
        <f t="shared" si="6"/>
        <v>412</v>
      </c>
      <c r="B413" s="1" t="s">
        <v>429</v>
      </c>
      <c r="C413" s="1" t="s">
        <v>741</v>
      </c>
      <c r="D413" s="1" t="s">
        <v>742</v>
      </c>
      <c r="E413" s="1" t="s">
        <v>51</v>
      </c>
    </row>
    <row r="414" spans="1:5" ht="21" x14ac:dyDescent="0.3">
      <c r="A414" s="1">
        <f t="shared" si="6"/>
        <v>413</v>
      </c>
      <c r="B414" s="1" t="s">
        <v>429</v>
      </c>
      <c r="C414" s="1" t="s">
        <v>743</v>
      </c>
      <c r="D414" s="1" t="s">
        <v>744</v>
      </c>
      <c r="E414" s="1" t="s">
        <v>51</v>
      </c>
    </row>
    <row r="415" spans="1:5" ht="21" x14ac:dyDescent="0.3">
      <c r="A415" s="1">
        <f t="shared" si="6"/>
        <v>414</v>
      </c>
      <c r="B415" s="1" t="s">
        <v>429</v>
      </c>
      <c r="C415" s="1" t="s">
        <v>745</v>
      </c>
      <c r="D415" s="1" t="s">
        <v>746</v>
      </c>
      <c r="E415" s="1" t="s">
        <v>51</v>
      </c>
    </row>
    <row r="416" spans="1:5" ht="21" x14ac:dyDescent="0.3">
      <c r="A416" s="1">
        <f t="shared" si="6"/>
        <v>415</v>
      </c>
      <c r="B416" s="1" t="s">
        <v>429</v>
      </c>
      <c r="C416" s="1" t="s">
        <v>747</v>
      </c>
      <c r="D416" s="1" t="s">
        <v>34</v>
      </c>
      <c r="E416" s="1" t="s">
        <v>51</v>
      </c>
    </row>
    <row r="417" spans="1:5" ht="21" x14ac:dyDescent="0.3">
      <c r="A417" s="1">
        <f t="shared" si="6"/>
        <v>416</v>
      </c>
      <c r="B417" s="1" t="s">
        <v>429</v>
      </c>
      <c r="C417" s="1" t="s">
        <v>748</v>
      </c>
      <c r="D417" s="1" t="s">
        <v>550</v>
      </c>
      <c r="E417" s="1" t="s">
        <v>51</v>
      </c>
    </row>
    <row r="418" spans="1:5" ht="21" x14ac:dyDescent="0.3">
      <c r="A418" s="1">
        <f t="shared" si="6"/>
        <v>417</v>
      </c>
      <c r="B418" s="1" t="s">
        <v>429</v>
      </c>
      <c r="C418" s="1" t="s">
        <v>749</v>
      </c>
      <c r="D418" s="1" t="s">
        <v>750</v>
      </c>
      <c r="E418" s="1" t="s">
        <v>51</v>
      </c>
    </row>
    <row r="419" spans="1:5" ht="21" x14ac:dyDescent="0.3">
      <c r="A419" s="1">
        <f t="shared" si="6"/>
        <v>418</v>
      </c>
      <c r="B419" s="1" t="s">
        <v>429</v>
      </c>
      <c r="C419" s="1" t="s">
        <v>751</v>
      </c>
      <c r="D419" s="1" t="s">
        <v>752</v>
      </c>
      <c r="E419" s="1" t="s">
        <v>51</v>
      </c>
    </row>
    <row r="420" spans="1:5" ht="21" x14ac:dyDescent="0.3">
      <c r="A420" s="1">
        <f t="shared" si="6"/>
        <v>419</v>
      </c>
      <c r="B420" s="1" t="s">
        <v>429</v>
      </c>
      <c r="C420" s="1" t="s">
        <v>753</v>
      </c>
      <c r="D420" s="1" t="s">
        <v>754</v>
      </c>
      <c r="E420" s="1" t="s">
        <v>51</v>
      </c>
    </row>
    <row r="421" spans="1:5" ht="21" x14ac:dyDescent="0.3">
      <c r="A421" s="1">
        <f t="shared" si="6"/>
        <v>420</v>
      </c>
      <c r="B421" s="1" t="s">
        <v>429</v>
      </c>
      <c r="C421" s="1" t="s">
        <v>755</v>
      </c>
      <c r="D421" s="1" t="s">
        <v>756</v>
      </c>
      <c r="E421" s="1" t="s">
        <v>51</v>
      </c>
    </row>
    <row r="422" spans="1:5" ht="21" x14ac:dyDescent="0.3">
      <c r="A422" s="1">
        <f t="shared" si="6"/>
        <v>421</v>
      </c>
      <c r="B422" s="1" t="s">
        <v>429</v>
      </c>
      <c r="C422" s="1" t="s">
        <v>194</v>
      </c>
      <c r="D422" s="1" t="s">
        <v>567</v>
      </c>
      <c r="E422" s="1" t="s">
        <v>51</v>
      </c>
    </row>
    <row r="423" spans="1:5" ht="21" x14ac:dyDescent="0.3">
      <c r="A423" s="1">
        <f t="shared" si="6"/>
        <v>422</v>
      </c>
      <c r="B423" s="1" t="s">
        <v>429</v>
      </c>
      <c r="C423" s="1" t="s">
        <v>757</v>
      </c>
      <c r="D423" s="1" t="s">
        <v>758</v>
      </c>
      <c r="E423" s="1" t="s">
        <v>51</v>
      </c>
    </row>
    <row r="424" spans="1:5" ht="21" x14ac:dyDescent="0.3">
      <c r="A424" s="1">
        <f t="shared" si="6"/>
        <v>423</v>
      </c>
      <c r="B424" s="1" t="s">
        <v>429</v>
      </c>
      <c r="C424" s="1" t="s">
        <v>759</v>
      </c>
      <c r="D424" s="1" t="s">
        <v>702</v>
      </c>
      <c r="E424" s="1" t="s">
        <v>51</v>
      </c>
    </row>
    <row r="425" spans="1:5" ht="21" x14ac:dyDescent="0.3">
      <c r="A425" s="1">
        <f t="shared" si="6"/>
        <v>424</v>
      </c>
      <c r="B425" s="1" t="s">
        <v>429</v>
      </c>
      <c r="C425" s="1" t="s">
        <v>760</v>
      </c>
      <c r="D425" s="1" t="s">
        <v>761</v>
      </c>
      <c r="E425" s="1" t="s">
        <v>51</v>
      </c>
    </row>
    <row r="426" spans="1:5" ht="21" x14ac:dyDescent="0.3">
      <c r="A426" s="1">
        <f t="shared" si="6"/>
        <v>425</v>
      </c>
      <c r="B426" s="1" t="s">
        <v>429</v>
      </c>
      <c r="C426" s="1" t="s">
        <v>762</v>
      </c>
      <c r="D426" s="1" t="s">
        <v>763</v>
      </c>
      <c r="E426" s="1" t="s">
        <v>51</v>
      </c>
    </row>
    <row r="427" spans="1:5" ht="21" x14ac:dyDescent="0.3">
      <c r="A427" s="1">
        <f t="shared" si="6"/>
        <v>426</v>
      </c>
      <c r="B427" s="1" t="s">
        <v>429</v>
      </c>
      <c r="C427" s="1" t="s">
        <v>764</v>
      </c>
      <c r="D427" s="1" t="s">
        <v>765</v>
      </c>
      <c r="E427" s="1" t="s">
        <v>51</v>
      </c>
    </row>
    <row r="428" spans="1:5" ht="21" x14ac:dyDescent="0.3">
      <c r="A428" s="1">
        <f t="shared" si="6"/>
        <v>427</v>
      </c>
      <c r="B428" s="1" t="s">
        <v>429</v>
      </c>
      <c r="C428" s="1" t="s">
        <v>766</v>
      </c>
      <c r="D428" s="1" t="s">
        <v>767</v>
      </c>
      <c r="E428" s="1" t="s">
        <v>51</v>
      </c>
    </row>
    <row r="429" spans="1:5" ht="21" x14ac:dyDescent="0.3">
      <c r="A429" s="1">
        <f t="shared" si="6"/>
        <v>428</v>
      </c>
      <c r="B429" s="1" t="s">
        <v>429</v>
      </c>
      <c r="C429" s="1" t="s">
        <v>768</v>
      </c>
      <c r="D429" s="1" t="s">
        <v>294</v>
      </c>
      <c r="E429" s="1" t="s">
        <v>51</v>
      </c>
    </row>
    <row r="430" spans="1:5" ht="21" x14ac:dyDescent="0.3">
      <c r="A430" s="1">
        <f t="shared" si="6"/>
        <v>429</v>
      </c>
      <c r="B430" s="1" t="s">
        <v>429</v>
      </c>
      <c r="C430" s="1" t="s">
        <v>769</v>
      </c>
      <c r="D430" s="1" t="s">
        <v>191</v>
      </c>
      <c r="E430" s="1" t="s">
        <v>51</v>
      </c>
    </row>
    <row r="431" spans="1:5" ht="21" x14ac:dyDescent="0.3">
      <c r="A431" s="1">
        <f t="shared" si="6"/>
        <v>430</v>
      </c>
      <c r="B431" s="1" t="s">
        <v>429</v>
      </c>
      <c r="C431" s="1" t="s">
        <v>770</v>
      </c>
      <c r="D431" s="1" t="s">
        <v>771</v>
      </c>
      <c r="E431" s="1" t="s">
        <v>51</v>
      </c>
    </row>
    <row r="432" spans="1:5" ht="21" x14ac:dyDescent="0.3">
      <c r="A432" s="1">
        <f t="shared" si="6"/>
        <v>431</v>
      </c>
      <c r="B432" s="1" t="s">
        <v>429</v>
      </c>
      <c r="C432" s="1" t="s">
        <v>772</v>
      </c>
      <c r="D432" s="1" t="s">
        <v>773</v>
      </c>
      <c r="E432" s="1" t="s">
        <v>51</v>
      </c>
    </row>
    <row r="433" spans="1:5" ht="21" x14ac:dyDescent="0.3">
      <c r="A433" s="1">
        <f t="shared" si="6"/>
        <v>432</v>
      </c>
      <c r="B433" s="1" t="s">
        <v>774</v>
      </c>
      <c r="C433" s="1" t="s">
        <v>775</v>
      </c>
      <c r="D433" s="1" t="s">
        <v>435</v>
      </c>
      <c r="E433" s="1" t="s">
        <v>7</v>
      </c>
    </row>
    <row r="434" spans="1:5" ht="21" x14ac:dyDescent="0.3">
      <c r="A434" s="1">
        <f t="shared" si="6"/>
        <v>433</v>
      </c>
      <c r="B434" s="1" t="s">
        <v>776</v>
      </c>
      <c r="C434" s="1" t="s">
        <v>777</v>
      </c>
      <c r="D434" s="1" t="s">
        <v>778</v>
      </c>
      <c r="E434" s="1" t="s">
        <v>7</v>
      </c>
    </row>
    <row r="435" spans="1:5" ht="21" x14ac:dyDescent="0.3">
      <c r="A435" s="1">
        <f t="shared" si="6"/>
        <v>434</v>
      </c>
      <c r="B435" s="1" t="s">
        <v>779</v>
      </c>
      <c r="C435" s="1" t="s">
        <v>780</v>
      </c>
      <c r="D435" s="1" t="s">
        <v>781</v>
      </c>
      <c r="E435" s="1" t="s">
        <v>7</v>
      </c>
    </row>
    <row r="436" spans="1:5" ht="21" x14ac:dyDescent="0.3">
      <c r="A436" s="1">
        <f t="shared" si="6"/>
        <v>435</v>
      </c>
      <c r="B436" s="1" t="s">
        <v>782</v>
      </c>
      <c r="C436" s="1" t="s">
        <v>783</v>
      </c>
      <c r="D436" s="1" t="s">
        <v>784</v>
      </c>
      <c r="E436" s="1" t="s">
        <v>7</v>
      </c>
    </row>
    <row r="437" spans="1:5" ht="21" x14ac:dyDescent="0.3">
      <c r="A437" s="1">
        <f t="shared" si="6"/>
        <v>436</v>
      </c>
      <c r="B437" s="1" t="s">
        <v>782</v>
      </c>
      <c r="C437" s="1" t="s">
        <v>785</v>
      </c>
      <c r="D437" s="1" t="s">
        <v>786</v>
      </c>
      <c r="E437" s="1" t="s">
        <v>7</v>
      </c>
    </row>
    <row r="438" spans="1:5" ht="21" x14ac:dyDescent="0.3">
      <c r="A438" s="1">
        <f t="shared" si="6"/>
        <v>437</v>
      </c>
      <c r="B438" s="1" t="s">
        <v>787</v>
      </c>
      <c r="C438" s="1" t="s">
        <v>788</v>
      </c>
      <c r="D438" s="1" t="s">
        <v>373</v>
      </c>
      <c r="E438" s="1" t="s">
        <v>7</v>
      </c>
    </row>
    <row r="439" spans="1:5" ht="21" x14ac:dyDescent="0.3">
      <c r="A439" s="1">
        <f t="shared" si="6"/>
        <v>438</v>
      </c>
      <c r="B439" s="1" t="s">
        <v>787</v>
      </c>
      <c r="C439" s="1" t="s">
        <v>789</v>
      </c>
      <c r="D439" s="1" t="s">
        <v>107</v>
      </c>
      <c r="E439" s="1" t="s">
        <v>7</v>
      </c>
    </row>
    <row r="440" spans="1:5" ht="21" x14ac:dyDescent="0.3">
      <c r="A440" s="1">
        <f t="shared" si="6"/>
        <v>439</v>
      </c>
      <c r="B440" s="1" t="s">
        <v>790</v>
      </c>
      <c r="C440" s="1" t="s">
        <v>791</v>
      </c>
      <c r="D440" s="1" t="s">
        <v>9</v>
      </c>
      <c r="E440" s="1" t="s">
        <v>7</v>
      </c>
    </row>
    <row r="441" spans="1:5" ht="21" x14ac:dyDescent="0.3">
      <c r="A441" s="1">
        <f t="shared" si="6"/>
        <v>440</v>
      </c>
      <c r="B441" s="1" t="s">
        <v>790</v>
      </c>
      <c r="C441" s="1" t="s">
        <v>792</v>
      </c>
      <c r="D441" s="1" t="s">
        <v>22</v>
      </c>
      <c r="E441" s="1" t="s">
        <v>7</v>
      </c>
    </row>
    <row r="442" spans="1:5" ht="21" x14ac:dyDescent="0.3">
      <c r="A442" s="1">
        <f t="shared" si="6"/>
        <v>441</v>
      </c>
      <c r="B442" s="1" t="s">
        <v>790</v>
      </c>
      <c r="C442" s="1" t="s">
        <v>793</v>
      </c>
      <c r="D442" s="1" t="s">
        <v>89</v>
      </c>
      <c r="E442" s="1" t="s">
        <v>7</v>
      </c>
    </row>
    <row r="443" spans="1:5" ht="21" x14ac:dyDescent="0.3">
      <c r="A443" s="1">
        <f t="shared" si="6"/>
        <v>442</v>
      </c>
      <c r="B443" s="1" t="s">
        <v>790</v>
      </c>
      <c r="C443" s="1" t="s">
        <v>794</v>
      </c>
      <c r="D443" s="1" t="s">
        <v>48</v>
      </c>
      <c r="E443" s="1" t="s">
        <v>7</v>
      </c>
    </row>
    <row r="444" spans="1:5" ht="21" x14ac:dyDescent="0.3">
      <c r="A444" s="1">
        <f t="shared" si="6"/>
        <v>443</v>
      </c>
      <c r="B444" s="1" t="s">
        <v>790</v>
      </c>
      <c r="C444" s="1" t="s">
        <v>795</v>
      </c>
      <c r="D444" s="1" t="s">
        <v>71</v>
      </c>
      <c r="E444" s="1" t="s">
        <v>7</v>
      </c>
    </row>
    <row r="445" spans="1:5" ht="21" x14ac:dyDescent="0.3">
      <c r="A445" s="1">
        <f t="shared" si="6"/>
        <v>444</v>
      </c>
      <c r="B445" s="1" t="s">
        <v>790</v>
      </c>
      <c r="C445" s="1" t="s">
        <v>796</v>
      </c>
      <c r="D445" s="1" t="s">
        <v>797</v>
      </c>
      <c r="E445" s="1" t="s">
        <v>7</v>
      </c>
    </row>
    <row r="446" spans="1:5" ht="21" x14ac:dyDescent="0.3">
      <c r="A446" s="1">
        <f t="shared" si="6"/>
        <v>445</v>
      </c>
      <c r="B446" s="1" t="s">
        <v>790</v>
      </c>
      <c r="C446" s="1" t="s">
        <v>233</v>
      </c>
      <c r="D446" s="1" t="s">
        <v>78</v>
      </c>
      <c r="E446" s="1" t="s">
        <v>7</v>
      </c>
    </row>
    <row r="447" spans="1:5" ht="21" x14ac:dyDescent="0.3">
      <c r="A447" s="1">
        <f t="shared" si="6"/>
        <v>446</v>
      </c>
      <c r="B447" s="1" t="s">
        <v>798</v>
      </c>
      <c r="C447" s="1" t="s">
        <v>799</v>
      </c>
      <c r="D447" s="1" t="s">
        <v>800</v>
      </c>
      <c r="E447" s="1" t="s">
        <v>7</v>
      </c>
    </row>
    <row r="448" spans="1:5" ht="21" x14ac:dyDescent="0.3">
      <c r="A448" s="1">
        <f t="shared" si="6"/>
        <v>447</v>
      </c>
      <c r="B448" s="1" t="s">
        <v>798</v>
      </c>
      <c r="C448" s="1" t="s">
        <v>801</v>
      </c>
      <c r="D448" s="1" t="s">
        <v>802</v>
      </c>
      <c r="E448" s="1" t="s">
        <v>7</v>
      </c>
    </row>
    <row r="449" spans="1:5" ht="21" x14ac:dyDescent="0.3">
      <c r="A449" s="1">
        <f t="shared" si="6"/>
        <v>448</v>
      </c>
      <c r="B449" s="1" t="s">
        <v>798</v>
      </c>
      <c r="C449" s="1" t="s">
        <v>803</v>
      </c>
      <c r="D449" s="1" t="s">
        <v>316</v>
      </c>
      <c r="E449" s="1" t="s">
        <v>7</v>
      </c>
    </row>
    <row r="450" spans="1:5" ht="21" x14ac:dyDescent="0.3">
      <c r="A450" s="1">
        <f t="shared" si="6"/>
        <v>449</v>
      </c>
      <c r="B450" s="1" t="s">
        <v>798</v>
      </c>
      <c r="C450" s="1" t="s">
        <v>804</v>
      </c>
      <c r="D450" s="1" t="s">
        <v>519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798</v>
      </c>
      <c r="C451" s="1" t="s">
        <v>805</v>
      </c>
      <c r="D451" s="1" t="s">
        <v>806</v>
      </c>
      <c r="E451" s="1" t="s">
        <v>7</v>
      </c>
    </row>
    <row r="452" spans="1:5" ht="21" x14ac:dyDescent="0.3">
      <c r="A452" s="1">
        <f t="shared" si="7"/>
        <v>451</v>
      </c>
      <c r="B452" s="1" t="s">
        <v>798</v>
      </c>
      <c r="C452" s="1" t="s">
        <v>807</v>
      </c>
      <c r="D452" s="1" t="s">
        <v>808</v>
      </c>
      <c r="E452" s="1" t="s">
        <v>7</v>
      </c>
    </row>
    <row r="453" spans="1:5" ht="21" x14ac:dyDescent="0.3">
      <c r="A453" s="1">
        <f t="shared" si="7"/>
        <v>452</v>
      </c>
      <c r="B453" s="1" t="s">
        <v>798</v>
      </c>
      <c r="C453" s="1" t="s">
        <v>809</v>
      </c>
      <c r="D453" s="1" t="s">
        <v>158</v>
      </c>
      <c r="E453" s="1" t="s">
        <v>7</v>
      </c>
    </row>
    <row r="454" spans="1:5" ht="21" x14ac:dyDescent="0.3">
      <c r="A454" s="1">
        <f t="shared" si="7"/>
        <v>453</v>
      </c>
      <c r="B454" s="1" t="s">
        <v>798</v>
      </c>
      <c r="C454" s="1" t="s">
        <v>810</v>
      </c>
      <c r="D454" s="1" t="s">
        <v>166</v>
      </c>
      <c r="E454" s="1" t="s">
        <v>7</v>
      </c>
    </row>
    <row r="455" spans="1:5" ht="21" x14ac:dyDescent="0.3">
      <c r="A455" s="1">
        <f t="shared" si="7"/>
        <v>454</v>
      </c>
      <c r="B455" s="1" t="s">
        <v>798</v>
      </c>
      <c r="C455" s="1" t="s">
        <v>811</v>
      </c>
      <c r="D455" s="1" t="s">
        <v>812</v>
      </c>
      <c r="E455" s="1" t="s">
        <v>7</v>
      </c>
    </row>
    <row r="456" spans="1:5" ht="21" x14ac:dyDescent="0.3">
      <c r="A456" s="1">
        <f t="shared" si="7"/>
        <v>455</v>
      </c>
      <c r="B456" s="1" t="s">
        <v>798</v>
      </c>
      <c r="C456" s="1" t="s">
        <v>216</v>
      </c>
      <c r="D456" s="1" t="s">
        <v>168</v>
      </c>
      <c r="E456" s="1" t="s">
        <v>7</v>
      </c>
    </row>
    <row r="457" spans="1:5" ht="21" x14ac:dyDescent="0.3">
      <c r="A457" s="1">
        <f t="shared" si="7"/>
        <v>456</v>
      </c>
      <c r="B457" s="1" t="s">
        <v>798</v>
      </c>
      <c r="C457" s="1" t="s">
        <v>813</v>
      </c>
      <c r="D457" s="1" t="s">
        <v>117</v>
      </c>
      <c r="E457" s="1" t="s">
        <v>7</v>
      </c>
    </row>
    <row r="458" spans="1:5" ht="21" x14ac:dyDescent="0.3">
      <c r="A458" s="1">
        <f t="shared" si="7"/>
        <v>457</v>
      </c>
      <c r="B458" s="1" t="s">
        <v>798</v>
      </c>
      <c r="C458" s="1" t="s">
        <v>814</v>
      </c>
      <c r="D458" s="1" t="s">
        <v>815</v>
      </c>
      <c r="E458" s="1" t="s">
        <v>7</v>
      </c>
    </row>
    <row r="459" spans="1:5" ht="21" x14ac:dyDescent="0.3">
      <c r="A459" s="1">
        <f t="shared" si="7"/>
        <v>458</v>
      </c>
      <c r="B459" s="1" t="s">
        <v>798</v>
      </c>
      <c r="C459" s="1" t="s">
        <v>816</v>
      </c>
      <c r="D459" s="1" t="s">
        <v>817</v>
      </c>
      <c r="E459" s="1" t="s">
        <v>7</v>
      </c>
    </row>
    <row r="460" spans="1:5" ht="21" x14ac:dyDescent="0.3">
      <c r="A460" s="1">
        <f t="shared" si="7"/>
        <v>459</v>
      </c>
      <c r="B460" s="1" t="s">
        <v>798</v>
      </c>
      <c r="C460" s="1" t="s">
        <v>818</v>
      </c>
      <c r="D460" s="1" t="s">
        <v>160</v>
      </c>
      <c r="E460" s="1" t="s">
        <v>7</v>
      </c>
    </row>
    <row r="461" spans="1:5" ht="21" x14ac:dyDescent="0.3">
      <c r="A461" s="1">
        <f t="shared" si="7"/>
        <v>460</v>
      </c>
      <c r="B461" s="1" t="s">
        <v>798</v>
      </c>
      <c r="C461" s="1" t="s">
        <v>819</v>
      </c>
      <c r="D461" s="1" t="s">
        <v>820</v>
      </c>
      <c r="E461" s="1" t="s">
        <v>7</v>
      </c>
    </row>
    <row r="462" spans="1:5" ht="21" x14ac:dyDescent="0.3">
      <c r="A462" s="1">
        <f t="shared" si="7"/>
        <v>461</v>
      </c>
      <c r="B462" s="1" t="s">
        <v>798</v>
      </c>
      <c r="C462" s="1" t="s">
        <v>821</v>
      </c>
      <c r="D462" s="1" t="s">
        <v>820</v>
      </c>
      <c r="E462" s="1" t="s">
        <v>7</v>
      </c>
    </row>
    <row r="463" spans="1:5" ht="21" x14ac:dyDescent="0.3">
      <c r="A463" s="1">
        <f t="shared" si="7"/>
        <v>462</v>
      </c>
      <c r="B463" s="1" t="s">
        <v>798</v>
      </c>
      <c r="C463" s="1" t="s">
        <v>822</v>
      </c>
      <c r="D463" s="1" t="s">
        <v>117</v>
      </c>
      <c r="E463" s="1" t="s">
        <v>7</v>
      </c>
    </row>
    <row r="464" spans="1:5" ht="21" x14ac:dyDescent="0.3">
      <c r="A464" s="1">
        <f t="shared" si="7"/>
        <v>463</v>
      </c>
      <c r="B464" s="1" t="s">
        <v>798</v>
      </c>
      <c r="C464" s="1" t="s">
        <v>823</v>
      </c>
      <c r="D464" s="1" t="s">
        <v>824</v>
      </c>
      <c r="E464" s="1" t="s">
        <v>7</v>
      </c>
    </row>
    <row r="465" spans="1:5" ht="21" x14ac:dyDescent="0.3">
      <c r="A465" s="1">
        <f t="shared" si="7"/>
        <v>464</v>
      </c>
      <c r="B465" s="1" t="s">
        <v>798</v>
      </c>
      <c r="C465" s="1" t="s">
        <v>825</v>
      </c>
      <c r="D465" s="1" t="s">
        <v>826</v>
      </c>
      <c r="E465" s="1" t="s">
        <v>7</v>
      </c>
    </row>
    <row r="466" spans="1:5" ht="21" x14ac:dyDescent="0.3">
      <c r="A466" s="1">
        <f t="shared" si="7"/>
        <v>465</v>
      </c>
      <c r="B466" s="1" t="s">
        <v>798</v>
      </c>
      <c r="C466" s="1" t="s">
        <v>827</v>
      </c>
      <c r="D466" s="1" t="s">
        <v>828</v>
      </c>
      <c r="E466" s="1" t="s">
        <v>7</v>
      </c>
    </row>
    <row r="467" spans="1:5" ht="21" x14ac:dyDescent="0.3">
      <c r="A467" s="1">
        <f t="shared" si="7"/>
        <v>466</v>
      </c>
      <c r="B467" s="1" t="s">
        <v>798</v>
      </c>
      <c r="C467" s="1" t="s">
        <v>770</v>
      </c>
      <c r="D467" s="1" t="s">
        <v>829</v>
      </c>
      <c r="E467" s="1" t="s">
        <v>7</v>
      </c>
    </row>
    <row r="468" spans="1:5" ht="21" x14ac:dyDescent="0.3">
      <c r="A468" s="1">
        <f t="shared" si="7"/>
        <v>467</v>
      </c>
      <c r="B468" s="1" t="s">
        <v>798</v>
      </c>
      <c r="C468" s="1" t="s">
        <v>830</v>
      </c>
      <c r="D468" s="1" t="s">
        <v>815</v>
      </c>
      <c r="E468" s="1" t="s">
        <v>7</v>
      </c>
    </row>
    <row r="469" spans="1:5" ht="21" x14ac:dyDescent="0.3">
      <c r="A469" s="1">
        <f t="shared" si="7"/>
        <v>468</v>
      </c>
      <c r="B469" s="1" t="s">
        <v>798</v>
      </c>
      <c r="C469" s="1" t="s">
        <v>831</v>
      </c>
      <c r="D469" s="1" t="s">
        <v>832</v>
      </c>
      <c r="E469" s="1" t="s">
        <v>7</v>
      </c>
    </row>
    <row r="470" spans="1:5" ht="21" x14ac:dyDescent="0.3">
      <c r="A470" s="1">
        <f t="shared" si="7"/>
        <v>469</v>
      </c>
      <c r="B470" s="1" t="s">
        <v>798</v>
      </c>
      <c r="C470" s="1" t="s">
        <v>833</v>
      </c>
      <c r="D470" s="1" t="s">
        <v>834</v>
      </c>
      <c r="E470" s="1" t="s">
        <v>7</v>
      </c>
    </row>
    <row r="471" spans="1:5" ht="21" x14ac:dyDescent="0.3">
      <c r="A471" s="1">
        <f t="shared" si="7"/>
        <v>470</v>
      </c>
      <c r="B471" s="1" t="s">
        <v>798</v>
      </c>
      <c r="C471" s="1" t="s">
        <v>835</v>
      </c>
      <c r="D471" s="1" t="s">
        <v>836</v>
      </c>
      <c r="E471" s="1" t="s">
        <v>7</v>
      </c>
    </row>
    <row r="472" spans="1:5" ht="21" x14ac:dyDescent="0.3">
      <c r="A472" s="1">
        <f t="shared" si="7"/>
        <v>471</v>
      </c>
      <c r="B472" s="1" t="s">
        <v>798</v>
      </c>
      <c r="C472" s="1" t="s">
        <v>837</v>
      </c>
      <c r="D472" s="1" t="s">
        <v>824</v>
      </c>
      <c r="E472" s="1" t="s">
        <v>7</v>
      </c>
    </row>
    <row r="473" spans="1:5" ht="21" x14ac:dyDescent="0.3">
      <c r="A473" s="1">
        <f t="shared" si="7"/>
        <v>472</v>
      </c>
      <c r="B473" s="1" t="s">
        <v>798</v>
      </c>
      <c r="C473" s="1" t="s">
        <v>838</v>
      </c>
      <c r="D473" s="1" t="s">
        <v>839</v>
      </c>
      <c r="E473" s="1" t="s">
        <v>7</v>
      </c>
    </row>
    <row r="474" spans="1:5" ht="21" x14ac:dyDescent="0.3">
      <c r="A474" s="1">
        <f t="shared" si="7"/>
        <v>473</v>
      </c>
      <c r="B474" s="1" t="s">
        <v>798</v>
      </c>
      <c r="C474" s="1" t="s">
        <v>840</v>
      </c>
      <c r="D474" s="1" t="s">
        <v>841</v>
      </c>
      <c r="E474" s="1" t="s">
        <v>7</v>
      </c>
    </row>
    <row r="475" spans="1:5" ht="21" x14ac:dyDescent="0.3">
      <c r="A475" s="1">
        <f t="shared" si="7"/>
        <v>474</v>
      </c>
      <c r="B475" s="1" t="s">
        <v>798</v>
      </c>
      <c r="C475" s="1" t="s">
        <v>842</v>
      </c>
      <c r="D475" s="1" t="s">
        <v>832</v>
      </c>
      <c r="E475" s="1" t="s">
        <v>7</v>
      </c>
    </row>
    <row r="476" spans="1:5" ht="21" x14ac:dyDescent="0.3">
      <c r="A476" s="1">
        <f t="shared" si="7"/>
        <v>475</v>
      </c>
      <c r="B476" s="1" t="s">
        <v>798</v>
      </c>
      <c r="C476" s="1" t="s">
        <v>843</v>
      </c>
      <c r="D476" s="1" t="s">
        <v>828</v>
      </c>
      <c r="E476" s="1" t="s">
        <v>7</v>
      </c>
    </row>
    <row r="477" spans="1:5" ht="21" x14ac:dyDescent="0.3">
      <c r="A477" s="1">
        <f t="shared" si="7"/>
        <v>476</v>
      </c>
      <c r="B477" s="1" t="s">
        <v>798</v>
      </c>
      <c r="C477" s="1" t="s">
        <v>844</v>
      </c>
      <c r="D477" s="1" t="s">
        <v>845</v>
      </c>
      <c r="E477" s="1" t="s">
        <v>7</v>
      </c>
    </row>
    <row r="478" spans="1:5" ht="21" x14ac:dyDescent="0.3">
      <c r="A478" s="1">
        <f t="shared" si="7"/>
        <v>477</v>
      </c>
      <c r="B478" s="1" t="s">
        <v>798</v>
      </c>
      <c r="C478" s="1" t="s">
        <v>846</v>
      </c>
      <c r="D478" s="1" t="s">
        <v>828</v>
      </c>
      <c r="E478" s="1" t="s">
        <v>7</v>
      </c>
    </row>
    <row r="479" spans="1:5" ht="21" x14ac:dyDescent="0.3">
      <c r="A479" s="1">
        <f t="shared" si="7"/>
        <v>478</v>
      </c>
      <c r="B479" s="1" t="s">
        <v>798</v>
      </c>
      <c r="C479" s="1" t="s">
        <v>847</v>
      </c>
      <c r="D479" s="1" t="s">
        <v>817</v>
      </c>
      <c r="E479" s="1" t="s">
        <v>7</v>
      </c>
    </row>
    <row r="480" spans="1:5" ht="21" x14ac:dyDescent="0.3">
      <c r="A480" s="1">
        <f t="shared" si="7"/>
        <v>479</v>
      </c>
      <c r="B480" s="1" t="s">
        <v>798</v>
      </c>
      <c r="C480" s="1" t="s">
        <v>848</v>
      </c>
      <c r="D480" s="1" t="s">
        <v>829</v>
      </c>
      <c r="E480" s="1" t="s">
        <v>7</v>
      </c>
    </row>
    <row r="481" spans="1:5" ht="21" x14ac:dyDescent="0.3">
      <c r="A481" s="1">
        <f t="shared" si="7"/>
        <v>480</v>
      </c>
      <c r="B481" s="1" t="s">
        <v>798</v>
      </c>
      <c r="C481" s="1" t="s">
        <v>179</v>
      </c>
      <c r="D481" s="1" t="s">
        <v>117</v>
      </c>
      <c r="E481" s="1" t="s">
        <v>7</v>
      </c>
    </row>
    <row r="482" spans="1:5" ht="21" x14ac:dyDescent="0.3">
      <c r="A482" s="1">
        <f t="shared" si="7"/>
        <v>481</v>
      </c>
      <c r="B482" s="1" t="s">
        <v>798</v>
      </c>
      <c r="C482" s="1" t="s">
        <v>179</v>
      </c>
      <c r="D482" s="1" t="s">
        <v>817</v>
      </c>
      <c r="E482" s="1" t="s">
        <v>7</v>
      </c>
    </row>
    <row r="483" spans="1:5" ht="21" x14ac:dyDescent="0.3">
      <c r="A483" s="1">
        <f t="shared" si="7"/>
        <v>482</v>
      </c>
      <c r="B483" s="1" t="s">
        <v>798</v>
      </c>
      <c r="C483" s="1" t="s">
        <v>849</v>
      </c>
      <c r="D483" s="1" t="s">
        <v>164</v>
      </c>
      <c r="E483" s="1" t="s">
        <v>7</v>
      </c>
    </row>
    <row r="484" spans="1:5" ht="21" x14ac:dyDescent="0.3">
      <c r="A484" s="1">
        <f t="shared" si="7"/>
        <v>483</v>
      </c>
      <c r="B484" s="1" t="s">
        <v>798</v>
      </c>
      <c r="C484" s="1" t="s">
        <v>850</v>
      </c>
      <c r="D484" s="1" t="s">
        <v>160</v>
      </c>
      <c r="E484" s="1" t="s">
        <v>7</v>
      </c>
    </row>
    <row r="485" spans="1:5" ht="21" x14ac:dyDescent="0.3">
      <c r="A485" s="1">
        <f t="shared" si="7"/>
        <v>484</v>
      </c>
      <c r="B485" s="1" t="s">
        <v>798</v>
      </c>
      <c r="C485" s="1" t="s">
        <v>851</v>
      </c>
      <c r="D485" s="1" t="s">
        <v>852</v>
      </c>
      <c r="E485" s="1" t="s">
        <v>7</v>
      </c>
    </row>
    <row r="486" spans="1:5" ht="21" x14ac:dyDescent="0.3">
      <c r="A486" s="1">
        <f t="shared" si="7"/>
        <v>485</v>
      </c>
      <c r="B486" s="1" t="s">
        <v>798</v>
      </c>
      <c r="C486" s="1" t="s">
        <v>853</v>
      </c>
      <c r="D486" s="1" t="s">
        <v>158</v>
      </c>
      <c r="E486" s="1" t="s">
        <v>7</v>
      </c>
    </row>
    <row r="487" spans="1:5" ht="21" x14ac:dyDescent="0.3">
      <c r="A487" s="1">
        <f t="shared" si="7"/>
        <v>486</v>
      </c>
      <c r="B487" s="1" t="s">
        <v>798</v>
      </c>
      <c r="C487" s="1" t="s">
        <v>854</v>
      </c>
      <c r="D487" s="1" t="s">
        <v>836</v>
      </c>
      <c r="E487" s="1" t="s">
        <v>7</v>
      </c>
    </row>
    <row r="488" spans="1:5" ht="21" x14ac:dyDescent="0.3">
      <c r="A488" s="1">
        <f t="shared" si="7"/>
        <v>487</v>
      </c>
      <c r="B488" s="1" t="s">
        <v>798</v>
      </c>
      <c r="C488" s="1" t="s">
        <v>855</v>
      </c>
      <c r="D488" s="1" t="s">
        <v>166</v>
      </c>
      <c r="E488" s="1" t="s">
        <v>7</v>
      </c>
    </row>
    <row r="489" spans="1:5" ht="21" x14ac:dyDescent="0.3">
      <c r="A489" s="1">
        <f t="shared" si="7"/>
        <v>488</v>
      </c>
      <c r="B489" s="1" t="s">
        <v>798</v>
      </c>
      <c r="C489" s="1" t="s">
        <v>856</v>
      </c>
      <c r="D489" s="1" t="s">
        <v>164</v>
      </c>
      <c r="E489" s="1" t="s">
        <v>7</v>
      </c>
    </row>
    <row r="490" spans="1:5" ht="21" x14ac:dyDescent="0.3">
      <c r="A490" s="1">
        <f t="shared" si="7"/>
        <v>489</v>
      </c>
      <c r="B490" s="1" t="s">
        <v>798</v>
      </c>
      <c r="C490" s="1" t="s">
        <v>857</v>
      </c>
      <c r="D490" s="1" t="s">
        <v>812</v>
      </c>
      <c r="E490" s="1" t="s">
        <v>7</v>
      </c>
    </row>
    <row r="491" spans="1:5" ht="21" x14ac:dyDescent="0.3">
      <c r="A491" s="1">
        <f t="shared" si="7"/>
        <v>490</v>
      </c>
      <c r="B491" s="1" t="s">
        <v>798</v>
      </c>
      <c r="C491" s="1" t="s">
        <v>858</v>
      </c>
      <c r="D491" s="1" t="s">
        <v>828</v>
      </c>
      <c r="E491" s="1" t="s">
        <v>7</v>
      </c>
    </row>
    <row r="492" spans="1:5" ht="21" x14ac:dyDescent="0.3">
      <c r="A492" s="1">
        <f t="shared" si="7"/>
        <v>491</v>
      </c>
      <c r="B492" s="1" t="s">
        <v>859</v>
      </c>
      <c r="C492" s="1" t="s">
        <v>860</v>
      </c>
      <c r="D492" s="1" t="s">
        <v>861</v>
      </c>
      <c r="E492" s="1" t="s">
        <v>7</v>
      </c>
    </row>
    <row r="493" spans="1:5" ht="21" x14ac:dyDescent="0.3">
      <c r="A493" s="1">
        <f t="shared" si="7"/>
        <v>492</v>
      </c>
      <c r="B493" s="1" t="s">
        <v>859</v>
      </c>
      <c r="C493" s="1" t="s">
        <v>862</v>
      </c>
      <c r="D493" s="1" t="s">
        <v>863</v>
      </c>
      <c r="E493" s="1" t="s">
        <v>7</v>
      </c>
    </row>
    <row r="494" spans="1:5" ht="21" x14ac:dyDescent="0.3">
      <c r="A494" s="1">
        <f t="shared" si="7"/>
        <v>493</v>
      </c>
      <c r="B494" s="1" t="s">
        <v>859</v>
      </c>
      <c r="C494" s="1" t="s">
        <v>864</v>
      </c>
      <c r="D494" s="1" t="s">
        <v>865</v>
      </c>
      <c r="E494" s="1" t="s">
        <v>7</v>
      </c>
    </row>
    <row r="495" spans="1:5" ht="21" x14ac:dyDescent="0.3">
      <c r="A495" s="1">
        <f t="shared" si="7"/>
        <v>494</v>
      </c>
      <c r="B495" s="1" t="s">
        <v>859</v>
      </c>
      <c r="C495" s="1" t="s">
        <v>866</v>
      </c>
      <c r="D495" s="1" t="s">
        <v>867</v>
      </c>
      <c r="E495" s="1" t="s">
        <v>7</v>
      </c>
    </row>
    <row r="496" spans="1:5" ht="21" x14ac:dyDescent="0.3">
      <c r="A496" s="1">
        <f t="shared" si="7"/>
        <v>495</v>
      </c>
      <c r="B496" s="1" t="s">
        <v>859</v>
      </c>
      <c r="C496" s="1" t="s">
        <v>868</v>
      </c>
      <c r="D496" s="1" t="s">
        <v>869</v>
      </c>
      <c r="E496" s="1" t="s">
        <v>7</v>
      </c>
    </row>
    <row r="497" spans="1:5" ht="21" x14ac:dyDescent="0.3">
      <c r="A497" s="1">
        <f t="shared" si="7"/>
        <v>496</v>
      </c>
      <c r="B497" s="1" t="s">
        <v>859</v>
      </c>
      <c r="C497" s="1" t="s">
        <v>870</v>
      </c>
      <c r="D497" s="1" t="s">
        <v>871</v>
      </c>
      <c r="E497" s="1" t="s">
        <v>7</v>
      </c>
    </row>
    <row r="498" spans="1:5" ht="21" x14ac:dyDescent="0.3">
      <c r="A498" s="1">
        <f t="shared" si="7"/>
        <v>497</v>
      </c>
      <c r="B498" s="1" t="s">
        <v>859</v>
      </c>
      <c r="C498" s="1" t="s">
        <v>872</v>
      </c>
      <c r="D498" s="1" t="s">
        <v>873</v>
      </c>
      <c r="E498" s="1" t="s">
        <v>7</v>
      </c>
    </row>
    <row r="499" spans="1:5" ht="21" x14ac:dyDescent="0.3">
      <c r="A499" s="1">
        <f t="shared" si="7"/>
        <v>498</v>
      </c>
      <c r="B499" s="1" t="s">
        <v>859</v>
      </c>
      <c r="C499" s="1" t="s">
        <v>874</v>
      </c>
      <c r="D499" s="1" t="s">
        <v>875</v>
      </c>
      <c r="E499" s="1" t="s">
        <v>7</v>
      </c>
    </row>
    <row r="500" spans="1:5" ht="21" x14ac:dyDescent="0.3">
      <c r="A500" s="1">
        <f t="shared" si="7"/>
        <v>499</v>
      </c>
      <c r="B500" s="1" t="s">
        <v>859</v>
      </c>
      <c r="C500" s="1" t="s">
        <v>876</v>
      </c>
      <c r="D500" s="1" t="s">
        <v>266</v>
      </c>
      <c r="E500" s="1" t="s">
        <v>7</v>
      </c>
    </row>
    <row r="501" spans="1:5" ht="21" x14ac:dyDescent="0.3">
      <c r="A501" s="1">
        <f t="shared" si="7"/>
        <v>500</v>
      </c>
      <c r="B501" s="1" t="s">
        <v>859</v>
      </c>
      <c r="C501" s="1" t="s">
        <v>877</v>
      </c>
      <c r="D501" s="1" t="s">
        <v>642</v>
      </c>
      <c r="E501" s="1" t="s">
        <v>7</v>
      </c>
    </row>
    <row r="502" spans="1:5" ht="21" x14ac:dyDescent="0.3">
      <c r="A502" s="1">
        <f t="shared" si="7"/>
        <v>501</v>
      </c>
      <c r="B502" s="1" t="s">
        <v>859</v>
      </c>
      <c r="C502" s="1" t="s">
        <v>878</v>
      </c>
      <c r="D502" s="1" t="s">
        <v>820</v>
      </c>
      <c r="E502" s="1" t="s">
        <v>7</v>
      </c>
    </row>
    <row r="503" spans="1:5" ht="21" x14ac:dyDescent="0.3">
      <c r="A503" s="1">
        <f t="shared" si="7"/>
        <v>502</v>
      </c>
      <c r="B503" s="1" t="s">
        <v>859</v>
      </c>
      <c r="C503" s="1" t="s">
        <v>879</v>
      </c>
      <c r="D503" s="1" t="s">
        <v>829</v>
      </c>
      <c r="E503" s="1" t="s">
        <v>7</v>
      </c>
    </row>
    <row r="504" spans="1:5" ht="21" x14ac:dyDescent="0.3">
      <c r="A504" s="1">
        <f t="shared" si="7"/>
        <v>503</v>
      </c>
      <c r="B504" s="1" t="s">
        <v>880</v>
      </c>
      <c r="C504" s="1" t="s">
        <v>881</v>
      </c>
      <c r="D504" s="1" t="s">
        <v>474</v>
      </c>
      <c r="E504" s="1" t="s">
        <v>7</v>
      </c>
    </row>
    <row r="505" spans="1:5" ht="21" x14ac:dyDescent="0.3">
      <c r="A505" s="1">
        <f t="shared" si="7"/>
        <v>504</v>
      </c>
      <c r="B505" s="1" t="s">
        <v>880</v>
      </c>
      <c r="C505" s="1" t="s">
        <v>882</v>
      </c>
      <c r="D505" s="1" t="s">
        <v>883</v>
      </c>
      <c r="E505" s="1" t="s">
        <v>7</v>
      </c>
    </row>
    <row r="506" spans="1:5" ht="21" x14ac:dyDescent="0.3">
      <c r="A506" s="1">
        <f t="shared" si="7"/>
        <v>505</v>
      </c>
      <c r="B506" s="1" t="s">
        <v>880</v>
      </c>
      <c r="C506" s="1" t="s">
        <v>884</v>
      </c>
      <c r="D506" s="1" t="s">
        <v>885</v>
      </c>
      <c r="E506" s="1" t="s">
        <v>7</v>
      </c>
    </row>
    <row r="507" spans="1:5" ht="21" x14ac:dyDescent="0.3">
      <c r="A507" s="1">
        <f t="shared" si="7"/>
        <v>506</v>
      </c>
      <c r="B507" s="1" t="s">
        <v>880</v>
      </c>
      <c r="C507" s="1" t="s">
        <v>886</v>
      </c>
      <c r="D507" s="1" t="s">
        <v>382</v>
      </c>
      <c r="E507" s="1" t="s">
        <v>7</v>
      </c>
    </row>
    <row r="508" spans="1:5" ht="21" x14ac:dyDescent="0.3">
      <c r="A508" s="1">
        <f t="shared" si="7"/>
        <v>507</v>
      </c>
      <c r="B508" s="1" t="s">
        <v>880</v>
      </c>
      <c r="C508" s="1" t="s">
        <v>887</v>
      </c>
      <c r="D508" s="1" t="s">
        <v>388</v>
      </c>
      <c r="E508" s="1" t="s">
        <v>7</v>
      </c>
    </row>
    <row r="509" spans="1:5" ht="21" x14ac:dyDescent="0.3">
      <c r="A509" s="1">
        <f t="shared" si="7"/>
        <v>508</v>
      </c>
      <c r="B509" s="1" t="s">
        <v>880</v>
      </c>
      <c r="C509" s="1" t="s">
        <v>198</v>
      </c>
      <c r="D509" s="1" t="s">
        <v>122</v>
      </c>
      <c r="E509" s="1" t="s">
        <v>7</v>
      </c>
    </row>
    <row r="510" spans="1:5" ht="21" x14ac:dyDescent="0.3">
      <c r="A510" s="1">
        <f t="shared" si="7"/>
        <v>509</v>
      </c>
      <c r="B510" s="1" t="s">
        <v>880</v>
      </c>
      <c r="C510" s="1" t="s">
        <v>888</v>
      </c>
      <c r="D510" s="1" t="s">
        <v>388</v>
      </c>
      <c r="E510" s="1" t="s">
        <v>7</v>
      </c>
    </row>
    <row r="511" spans="1:5" ht="21" x14ac:dyDescent="0.3">
      <c r="A511" s="1">
        <f t="shared" si="7"/>
        <v>510</v>
      </c>
      <c r="B511" s="1" t="s">
        <v>880</v>
      </c>
      <c r="C511" s="1" t="s">
        <v>889</v>
      </c>
      <c r="D511" s="1" t="s">
        <v>380</v>
      </c>
      <c r="E511" s="1" t="s">
        <v>7</v>
      </c>
    </row>
    <row r="512" spans="1:5" ht="21" x14ac:dyDescent="0.3">
      <c r="A512" s="1">
        <f t="shared" si="7"/>
        <v>511</v>
      </c>
      <c r="B512" s="1" t="s">
        <v>880</v>
      </c>
      <c r="C512" s="1" t="s">
        <v>890</v>
      </c>
      <c r="D512" s="1" t="s">
        <v>382</v>
      </c>
      <c r="E512" s="1" t="s">
        <v>7</v>
      </c>
    </row>
    <row r="513" spans="1:5" ht="21" x14ac:dyDescent="0.3">
      <c r="A513" s="1">
        <f t="shared" si="7"/>
        <v>512</v>
      </c>
      <c r="B513" s="1" t="s">
        <v>891</v>
      </c>
      <c r="C513" s="1" t="s">
        <v>892</v>
      </c>
      <c r="D513" s="1" t="s">
        <v>893</v>
      </c>
      <c r="E513" s="1" t="s">
        <v>51</v>
      </c>
    </row>
    <row r="514" spans="1:5" ht="21" x14ac:dyDescent="0.3">
      <c r="A514" s="1">
        <f t="shared" si="7"/>
        <v>513</v>
      </c>
      <c r="B514" s="1" t="s">
        <v>894</v>
      </c>
      <c r="C514" s="1" t="s">
        <v>895</v>
      </c>
      <c r="D514" s="1" t="s">
        <v>896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897</v>
      </c>
      <c r="C515" s="1" t="s">
        <v>898</v>
      </c>
      <c r="D515" s="1" t="s">
        <v>899</v>
      </c>
      <c r="E515" s="1" t="s">
        <v>51</v>
      </c>
    </row>
    <row r="516" spans="1:5" ht="21" x14ac:dyDescent="0.3">
      <c r="A516" s="1">
        <f t="shared" si="8"/>
        <v>515</v>
      </c>
      <c r="B516" s="1" t="s">
        <v>897</v>
      </c>
      <c r="C516" s="1" t="s">
        <v>900</v>
      </c>
      <c r="D516" s="1" t="s">
        <v>901</v>
      </c>
      <c r="E516" s="1" t="s">
        <v>51</v>
      </c>
    </row>
    <row r="517" spans="1:5" ht="21" x14ac:dyDescent="0.3">
      <c r="A517" s="1">
        <f t="shared" si="8"/>
        <v>516</v>
      </c>
      <c r="B517" s="1" t="s">
        <v>897</v>
      </c>
      <c r="C517" s="1" t="s">
        <v>902</v>
      </c>
      <c r="D517" s="1" t="s">
        <v>903</v>
      </c>
      <c r="E517" s="1" t="s">
        <v>51</v>
      </c>
    </row>
    <row r="518" spans="1:5" ht="21" x14ac:dyDescent="0.3">
      <c r="A518" s="1">
        <f t="shared" si="8"/>
        <v>517</v>
      </c>
      <c r="B518" s="1" t="s">
        <v>897</v>
      </c>
      <c r="C518" s="1" t="s">
        <v>904</v>
      </c>
      <c r="D518" s="1" t="s">
        <v>905</v>
      </c>
      <c r="E518" s="1" t="s">
        <v>51</v>
      </c>
    </row>
    <row r="519" spans="1:5" ht="21" x14ac:dyDescent="0.3">
      <c r="A519" s="1">
        <f t="shared" si="8"/>
        <v>518</v>
      </c>
      <c r="B519" s="1" t="s">
        <v>897</v>
      </c>
      <c r="C519" s="1" t="s">
        <v>906</v>
      </c>
      <c r="D519" s="1" t="s">
        <v>907</v>
      </c>
      <c r="E519" s="1" t="s">
        <v>51</v>
      </c>
    </row>
    <row r="520" spans="1:5" ht="21" x14ac:dyDescent="0.3">
      <c r="A520" s="1">
        <f t="shared" si="8"/>
        <v>519</v>
      </c>
      <c r="B520" s="1" t="s">
        <v>908</v>
      </c>
      <c r="C520" s="1" t="s">
        <v>909</v>
      </c>
      <c r="D520" s="1" t="s">
        <v>31</v>
      </c>
      <c r="E520" s="1" t="s">
        <v>7</v>
      </c>
    </row>
    <row r="521" spans="1:5" ht="21" x14ac:dyDescent="0.3">
      <c r="A521" s="1">
        <f t="shared" si="8"/>
        <v>520</v>
      </c>
      <c r="B521" s="1" t="s">
        <v>910</v>
      </c>
      <c r="C521" s="1" t="s">
        <v>911</v>
      </c>
      <c r="D521" s="1" t="s">
        <v>912</v>
      </c>
      <c r="E521" s="1" t="s">
        <v>7</v>
      </c>
    </row>
    <row r="522" spans="1:5" ht="21" x14ac:dyDescent="0.3">
      <c r="A522" s="1">
        <f t="shared" si="8"/>
        <v>521</v>
      </c>
      <c r="B522" s="1" t="s">
        <v>913</v>
      </c>
      <c r="C522" s="1" t="s">
        <v>914</v>
      </c>
      <c r="D522" s="1" t="s">
        <v>13</v>
      </c>
      <c r="E522" s="1" t="s">
        <v>7</v>
      </c>
    </row>
    <row r="523" spans="1:5" ht="21" x14ac:dyDescent="0.3">
      <c r="A523" s="1">
        <f t="shared" si="8"/>
        <v>522</v>
      </c>
      <c r="B523" s="1" t="s">
        <v>915</v>
      </c>
      <c r="C523" s="1" t="s">
        <v>916</v>
      </c>
      <c r="D523" s="1" t="s">
        <v>917</v>
      </c>
      <c r="E523" s="1" t="s">
        <v>7</v>
      </c>
    </row>
    <row r="524" spans="1:5" ht="21" x14ac:dyDescent="0.3">
      <c r="A524" s="1">
        <f t="shared" si="8"/>
        <v>523</v>
      </c>
      <c r="B524" s="1" t="s">
        <v>918</v>
      </c>
      <c r="C524" s="1" t="s">
        <v>919</v>
      </c>
      <c r="D524" s="1" t="s">
        <v>380</v>
      </c>
      <c r="E524" s="1" t="s">
        <v>7</v>
      </c>
    </row>
    <row r="525" spans="1:5" ht="21" x14ac:dyDescent="0.3">
      <c r="A525" s="1">
        <f t="shared" si="8"/>
        <v>524</v>
      </c>
      <c r="B525" s="1" t="s">
        <v>918</v>
      </c>
      <c r="C525" s="1" t="s">
        <v>920</v>
      </c>
      <c r="D525" s="1" t="s">
        <v>126</v>
      </c>
      <c r="E525" s="1" t="s">
        <v>7</v>
      </c>
    </row>
    <row r="526" spans="1:5" ht="21" x14ac:dyDescent="0.3">
      <c r="A526" s="1">
        <f t="shared" si="8"/>
        <v>525</v>
      </c>
      <c r="B526" s="1" t="s">
        <v>918</v>
      </c>
      <c r="C526" s="1" t="s">
        <v>921</v>
      </c>
      <c r="D526" s="1" t="s">
        <v>122</v>
      </c>
      <c r="E526" s="1" t="s">
        <v>7</v>
      </c>
    </row>
    <row r="527" spans="1:5" ht="21" x14ac:dyDescent="0.3">
      <c r="A527" s="1">
        <f t="shared" si="8"/>
        <v>526</v>
      </c>
      <c r="B527" s="1" t="s">
        <v>922</v>
      </c>
      <c r="C527" s="1" t="s">
        <v>923</v>
      </c>
      <c r="D527" s="1" t="s">
        <v>924</v>
      </c>
      <c r="E527" s="1" t="s">
        <v>7</v>
      </c>
    </row>
    <row r="528" spans="1:5" ht="21" x14ac:dyDescent="0.3">
      <c r="A528" s="1">
        <f t="shared" si="8"/>
        <v>527</v>
      </c>
      <c r="B528" s="1" t="s">
        <v>922</v>
      </c>
      <c r="C528" s="1" t="s">
        <v>343</v>
      </c>
      <c r="D528" s="1" t="s">
        <v>217</v>
      </c>
      <c r="E528" s="1" t="s">
        <v>7</v>
      </c>
    </row>
    <row r="529" spans="1:5" ht="21" x14ac:dyDescent="0.3">
      <c r="A529" s="1">
        <f t="shared" si="8"/>
        <v>528</v>
      </c>
      <c r="B529" s="1" t="s">
        <v>925</v>
      </c>
      <c r="C529" s="1" t="s">
        <v>926</v>
      </c>
      <c r="D529" s="1" t="s">
        <v>927</v>
      </c>
      <c r="E529" s="1" t="s">
        <v>7</v>
      </c>
    </row>
    <row r="530" spans="1:5" ht="21" x14ac:dyDescent="0.3">
      <c r="A530" s="1">
        <f t="shared" si="8"/>
        <v>529</v>
      </c>
      <c r="B530" s="1" t="s">
        <v>925</v>
      </c>
      <c r="C530" s="1" t="s">
        <v>928</v>
      </c>
      <c r="D530" s="1" t="s">
        <v>929</v>
      </c>
      <c r="E530" s="1" t="s">
        <v>7</v>
      </c>
    </row>
    <row r="531" spans="1:5" ht="21" x14ac:dyDescent="0.3">
      <c r="A531" s="1">
        <f t="shared" si="8"/>
        <v>530</v>
      </c>
      <c r="B531" s="1" t="s">
        <v>925</v>
      </c>
      <c r="C531" s="1" t="s">
        <v>930</v>
      </c>
      <c r="D531" s="1" t="s">
        <v>931</v>
      </c>
      <c r="E531" s="1" t="s">
        <v>7</v>
      </c>
    </row>
    <row r="532" spans="1:5" ht="21" x14ac:dyDescent="0.3">
      <c r="A532" s="1">
        <f t="shared" si="8"/>
        <v>531</v>
      </c>
      <c r="B532" s="1" t="s">
        <v>925</v>
      </c>
      <c r="C532" s="1" t="s">
        <v>932</v>
      </c>
      <c r="D532" s="1" t="s">
        <v>933</v>
      </c>
      <c r="E532" s="1" t="s">
        <v>7</v>
      </c>
    </row>
    <row r="533" spans="1:5" ht="21" x14ac:dyDescent="0.3">
      <c r="A533" s="1">
        <f t="shared" si="8"/>
        <v>532</v>
      </c>
      <c r="B533" s="1" t="s">
        <v>925</v>
      </c>
      <c r="C533" s="1" t="s">
        <v>934</v>
      </c>
      <c r="D533" s="1" t="s">
        <v>665</v>
      </c>
      <c r="E533" s="1" t="s">
        <v>7</v>
      </c>
    </row>
    <row r="534" spans="1:5" ht="21" x14ac:dyDescent="0.3">
      <c r="A534" s="1">
        <f t="shared" si="8"/>
        <v>533</v>
      </c>
      <c r="B534" s="1" t="s">
        <v>925</v>
      </c>
      <c r="C534" s="1" t="s">
        <v>935</v>
      </c>
      <c r="D534" s="1" t="s">
        <v>936</v>
      </c>
      <c r="E534" s="1" t="s">
        <v>7</v>
      </c>
    </row>
    <row r="535" spans="1:5" ht="21" x14ac:dyDescent="0.3">
      <c r="A535" s="1">
        <f t="shared" si="8"/>
        <v>534</v>
      </c>
      <c r="B535" s="1" t="s">
        <v>925</v>
      </c>
      <c r="C535" s="1" t="s">
        <v>937</v>
      </c>
      <c r="D535" s="1" t="s">
        <v>938</v>
      </c>
      <c r="E535" s="1" t="s">
        <v>7</v>
      </c>
    </row>
    <row r="536" spans="1:5" ht="21" x14ac:dyDescent="0.3">
      <c r="A536" s="1">
        <f t="shared" si="8"/>
        <v>535</v>
      </c>
      <c r="B536" s="1" t="s">
        <v>925</v>
      </c>
      <c r="C536" s="1" t="s">
        <v>939</v>
      </c>
      <c r="D536" s="1" t="s">
        <v>59</v>
      </c>
      <c r="E536" s="1" t="s">
        <v>7</v>
      </c>
    </row>
    <row r="537" spans="1:5" ht="21" x14ac:dyDescent="0.3">
      <c r="A537" s="1">
        <f t="shared" si="8"/>
        <v>536</v>
      </c>
      <c r="B537" s="1" t="s">
        <v>925</v>
      </c>
      <c r="C537" s="1" t="s">
        <v>940</v>
      </c>
      <c r="D537" s="1" t="s">
        <v>941</v>
      </c>
      <c r="E537" s="1" t="s">
        <v>7</v>
      </c>
    </row>
    <row r="538" spans="1:5" ht="21" x14ac:dyDescent="0.3">
      <c r="A538" s="1">
        <f t="shared" si="8"/>
        <v>537</v>
      </c>
      <c r="B538" s="1" t="s">
        <v>925</v>
      </c>
      <c r="C538" s="1" t="s">
        <v>942</v>
      </c>
      <c r="D538" s="1" t="s">
        <v>933</v>
      </c>
      <c r="E538" s="1" t="s">
        <v>7</v>
      </c>
    </row>
    <row r="539" spans="1:5" ht="21" x14ac:dyDescent="0.3">
      <c r="A539" s="1">
        <f t="shared" si="8"/>
        <v>538</v>
      </c>
      <c r="B539" s="1" t="s">
        <v>925</v>
      </c>
      <c r="C539" s="1" t="s">
        <v>943</v>
      </c>
      <c r="D539" s="1" t="s">
        <v>944</v>
      </c>
      <c r="E539" s="1" t="s">
        <v>7</v>
      </c>
    </row>
    <row r="540" spans="1:5" ht="21" x14ac:dyDescent="0.3">
      <c r="A540" s="1">
        <f t="shared" si="8"/>
        <v>539</v>
      </c>
      <c r="B540" s="1" t="s">
        <v>945</v>
      </c>
      <c r="C540" s="1" t="s">
        <v>946</v>
      </c>
      <c r="D540" s="1" t="s">
        <v>947</v>
      </c>
      <c r="E540" s="1" t="s">
        <v>7</v>
      </c>
    </row>
    <row r="541" spans="1:5" ht="21" x14ac:dyDescent="0.3">
      <c r="A541" s="1">
        <f t="shared" si="8"/>
        <v>540</v>
      </c>
      <c r="B541" s="1" t="s">
        <v>945</v>
      </c>
      <c r="C541" s="1" t="s">
        <v>948</v>
      </c>
      <c r="D541" s="1" t="s">
        <v>917</v>
      </c>
      <c r="E541" s="1" t="s">
        <v>7</v>
      </c>
    </row>
    <row r="542" spans="1:5" ht="21" x14ac:dyDescent="0.3">
      <c r="A542" s="1">
        <f t="shared" si="8"/>
        <v>541</v>
      </c>
      <c r="B542" s="1" t="s">
        <v>945</v>
      </c>
      <c r="C542" s="1" t="s">
        <v>949</v>
      </c>
      <c r="D542" s="1" t="s">
        <v>950</v>
      </c>
      <c r="E542" s="1" t="s">
        <v>7</v>
      </c>
    </row>
    <row r="543" spans="1:5" ht="21" x14ac:dyDescent="0.3">
      <c r="A543" s="1">
        <f t="shared" si="8"/>
        <v>542</v>
      </c>
      <c r="B543" s="1" t="s">
        <v>945</v>
      </c>
      <c r="C543" s="1" t="s">
        <v>951</v>
      </c>
      <c r="D543" s="1" t="s">
        <v>435</v>
      </c>
      <c r="E543" s="1" t="s">
        <v>7</v>
      </c>
    </row>
    <row r="544" spans="1:5" ht="21" x14ac:dyDescent="0.3">
      <c r="A544" s="1">
        <f t="shared" si="8"/>
        <v>543</v>
      </c>
      <c r="B544" s="1" t="s">
        <v>945</v>
      </c>
      <c r="C544" s="1" t="s">
        <v>952</v>
      </c>
      <c r="D544" s="1" t="s">
        <v>953</v>
      </c>
      <c r="E544" s="1" t="s">
        <v>7</v>
      </c>
    </row>
    <row r="545" spans="1:5" ht="21" x14ac:dyDescent="0.3">
      <c r="A545" s="1">
        <f t="shared" si="8"/>
        <v>544</v>
      </c>
      <c r="B545" s="1" t="s">
        <v>954</v>
      </c>
      <c r="C545" s="1" t="s">
        <v>955</v>
      </c>
      <c r="D545" s="1" t="s">
        <v>148</v>
      </c>
      <c r="E545" s="1" t="s">
        <v>7</v>
      </c>
    </row>
    <row r="546" spans="1:5" ht="21" x14ac:dyDescent="0.3">
      <c r="A546" s="1">
        <f t="shared" si="8"/>
        <v>545</v>
      </c>
      <c r="B546" s="1" t="s">
        <v>954</v>
      </c>
      <c r="C546" s="1" t="s">
        <v>956</v>
      </c>
      <c r="D546" s="1" t="s">
        <v>148</v>
      </c>
      <c r="E546" s="1" t="s">
        <v>7</v>
      </c>
    </row>
    <row r="547" spans="1:5" ht="21" x14ac:dyDescent="0.3">
      <c r="A547" s="1">
        <f t="shared" si="8"/>
        <v>546</v>
      </c>
      <c r="B547" s="1" t="s">
        <v>954</v>
      </c>
      <c r="C547" s="1" t="s">
        <v>957</v>
      </c>
      <c r="D547" s="1" t="s">
        <v>154</v>
      </c>
      <c r="E547" s="1" t="s">
        <v>7</v>
      </c>
    </row>
    <row r="548" spans="1:5" ht="21" x14ac:dyDescent="0.3">
      <c r="A548" s="1">
        <f t="shared" si="8"/>
        <v>547</v>
      </c>
      <c r="B548" s="1" t="s">
        <v>954</v>
      </c>
      <c r="C548" s="1" t="s">
        <v>958</v>
      </c>
      <c r="D548" s="1" t="s">
        <v>9</v>
      </c>
      <c r="E548" s="1" t="s">
        <v>7</v>
      </c>
    </row>
    <row r="549" spans="1:5" ht="21" x14ac:dyDescent="0.3">
      <c r="A549" s="1">
        <f t="shared" si="8"/>
        <v>548</v>
      </c>
      <c r="B549" s="1" t="s">
        <v>959</v>
      </c>
      <c r="C549" s="1" t="s">
        <v>960</v>
      </c>
      <c r="D549" s="1" t="s">
        <v>961</v>
      </c>
      <c r="E549" s="1" t="s">
        <v>7</v>
      </c>
    </row>
    <row r="550" spans="1:5" ht="21" x14ac:dyDescent="0.3">
      <c r="A550" s="1">
        <f t="shared" si="8"/>
        <v>549</v>
      </c>
      <c r="B550" s="1" t="s">
        <v>962</v>
      </c>
      <c r="C550" s="1" t="s">
        <v>963</v>
      </c>
      <c r="D550" s="1" t="s">
        <v>964</v>
      </c>
      <c r="E550" s="1" t="s">
        <v>7</v>
      </c>
    </row>
    <row r="551" spans="1:5" ht="21" x14ac:dyDescent="0.3">
      <c r="A551" s="1">
        <f t="shared" si="8"/>
        <v>550</v>
      </c>
      <c r="B551" s="1" t="s">
        <v>965</v>
      </c>
      <c r="C551" s="1" t="s">
        <v>966</v>
      </c>
      <c r="D551" s="1" t="s">
        <v>967</v>
      </c>
      <c r="E551" s="1" t="s">
        <v>7</v>
      </c>
    </row>
    <row r="552" spans="1:5" ht="21" x14ac:dyDescent="0.3">
      <c r="A552" s="1">
        <f t="shared" si="8"/>
        <v>551</v>
      </c>
      <c r="B552" s="1" t="s">
        <v>965</v>
      </c>
      <c r="C552" s="1" t="s">
        <v>968</v>
      </c>
      <c r="D552" s="1" t="s">
        <v>19</v>
      </c>
      <c r="E552" s="1" t="s">
        <v>7</v>
      </c>
    </row>
    <row r="553" spans="1:5" ht="21" x14ac:dyDescent="0.3">
      <c r="A553" s="1">
        <f t="shared" si="8"/>
        <v>552</v>
      </c>
      <c r="B553" s="1" t="s">
        <v>965</v>
      </c>
      <c r="C553" s="1" t="s">
        <v>969</v>
      </c>
      <c r="D553" s="1" t="s">
        <v>236</v>
      </c>
      <c r="E553" s="1" t="s">
        <v>7</v>
      </c>
    </row>
    <row r="554" spans="1:5" ht="21" x14ac:dyDescent="0.3">
      <c r="A554" s="1">
        <f t="shared" si="8"/>
        <v>553</v>
      </c>
      <c r="B554" s="1" t="s">
        <v>970</v>
      </c>
      <c r="C554" s="1" t="s">
        <v>971</v>
      </c>
      <c r="D554" s="1" t="s">
        <v>972</v>
      </c>
      <c r="E554" s="1" t="s">
        <v>7</v>
      </c>
    </row>
    <row r="555" spans="1:5" ht="21" x14ac:dyDescent="0.3">
      <c r="A555" s="1">
        <f t="shared" si="8"/>
        <v>554</v>
      </c>
      <c r="B555" s="1" t="s">
        <v>970</v>
      </c>
      <c r="C555" s="1" t="s">
        <v>973</v>
      </c>
      <c r="D555" s="1" t="s">
        <v>974</v>
      </c>
      <c r="E555" s="1" t="s">
        <v>7</v>
      </c>
    </row>
    <row r="556" spans="1:5" ht="21" x14ac:dyDescent="0.3">
      <c r="A556" s="1">
        <f t="shared" si="8"/>
        <v>555</v>
      </c>
      <c r="B556" s="1" t="s">
        <v>975</v>
      </c>
      <c r="C556" s="1" t="s">
        <v>976</v>
      </c>
      <c r="D556" s="1" t="s">
        <v>628</v>
      </c>
      <c r="E556" s="1" t="s">
        <v>7</v>
      </c>
    </row>
    <row r="557" spans="1:5" ht="21" x14ac:dyDescent="0.3">
      <c r="A557" s="1">
        <f t="shared" si="8"/>
        <v>556</v>
      </c>
      <c r="B557" s="1" t="s">
        <v>975</v>
      </c>
      <c r="C557" s="1" t="s">
        <v>977</v>
      </c>
      <c r="D557" s="1" t="s">
        <v>978</v>
      </c>
      <c r="E557" s="1" t="s">
        <v>7</v>
      </c>
    </row>
    <row r="558" spans="1:5" ht="21" x14ac:dyDescent="0.3">
      <c r="A558" s="1">
        <f t="shared" si="8"/>
        <v>557</v>
      </c>
      <c r="B558" s="1" t="s">
        <v>979</v>
      </c>
      <c r="C558" s="1" t="s">
        <v>980</v>
      </c>
      <c r="D558" s="1" t="s">
        <v>981</v>
      </c>
      <c r="E558" s="1" t="s">
        <v>7</v>
      </c>
    </row>
    <row r="559" spans="1:5" ht="21" x14ac:dyDescent="0.3">
      <c r="A559" s="1">
        <f t="shared" si="8"/>
        <v>558</v>
      </c>
      <c r="B559" s="1" t="s">
        <v>979</v>
      </c>
      <c r="C559" s="1" t="s">
        <v>982</v>
      </c>
      <c r="D559" s="1" t="s">
        <v>983</v>
      </c>
      <c r="E559" s="1" t="s">
        <v>7</v>
      </c>
    </row>
    <row r="560" spans="1:5" ht="21" x14ac:dyDescent="0.3">
      <c r="A560" s="1">
        <f t="shared" si="8"/>
        <v>559</v>
      </c>
      <c r="B560" s="1" t="s">
        <v>979</v>
      </c>
      <c r="C560" s="1" t="s">
        <v>984</v>
      </c>
      <c r="D560" s="1" t="s">
        <v>985</v>
      </c>
      <c r="E560" s="1" t="s">
        <v>7</v>
      </c>
    </row>
    <row r="561" spans="1:5" ht="21" x14ac:dyDescent="0.3">
      <c r="A561" s="1">
        <f t="shared" si="8"/>
        <v>560</v>
      </c>
      <c r="B561" s="1" t="s">
        <v>986</v>
      </c>
      <c r="C561" s="1" t="s">
        <v>987</v>
      </c>
      <c r="D561" s="1" t="s">
        <v>988</v>
      </c>
      <c r="E561" s="1" t="s">
        <v>7</v>
      </c>
    </row>
    <row r="562" spans="1:5" ht="21" x14ac:dyDescent="0.3">
      <c r="A562" s="1">
        <f t="shared" si="8"/>
        <v>561</v>
      </c>
      <c r="B562" s="1" t="s">
        <v>986</v>
      </c>
      <c r="C562" s="1" t="s">
        <v>989</v>
      </c>
      <c r="D562" s="1" t="s">
        <v>990</v>
      </c>
      <c r="E562" s="1" t="s">
        <v>7</v>
      </c>
    </row>
    <row r="563" spans="1:5" ht="21" x14ac:dyDescent="0.3">
      <c r="A563" s="1">
        <f t="shared" si="8"/>
        <v>562</v>
      </c>
      <c r="B563" s="1" t="s">
        <v>986</v>
      </c>
      <c r="C563" s="1" t="s">
        <v>991</v>
      </c>
      <c r="D563" s="1" t="s">
        <v>992</v>
      </c>
      <c r="E563" s="1" t="s">
        <v>7</v>
      </c>
    </row>
    <row r="564" spans="1:5" ht="21" x14ac:dyDescent="0.3">
      <c r="A564" s="1">
        <f t="shared" si="8"/>
        <v>563</v>
      </c>
      <c r="B564" s="1" t="s">
        <v>986</v>
      </c>
      <c r="C564" s="1" t="s">
        <v>993</v>
      </c>
      <c r="D564" s="1" t="s">
        <v>994</v>
      </c>
      <c r="E564" s="1" t="s">
        <v>7</v>
      </c>
    </row>
    <row r="565" spans="1:5" ht="21" x14ac:dyDescent="0.3">
      <c r="A565" s="1">
        <f t="shared" si="8"/>
        <v>564</v>
      </c>
      <c r="B565" s="1" t="s">
        <v>986</v>
      </c>
      <c r="C565" s="1" t="s">
        <v>995</v>
      </c>
      <c r="D565" s="1" t="s">
        <v>996</v>
      </c>
      <c r="E565" s="1" t="s">
        <v>7</v>
      </c>
    </row>
    <row r="566" spans="1:5" ht="21" x14ac:dyDescent="0.3">
      <c r="A566" s="1">
        <f t="shared" si="8"/>
        <v>565</v>
      </c>
      <c r="B566" s="1" t="s">
        <v>986</v>
      </c>
      <c r="C566" s="1" t="s">
        <v>997</v>
      </c>
      <c r="D566" s="1" t="s">
        <v>433</v>
      </c>
      <c r="E566" s="1" t="s">
        <v>7</v>
      </c>
    </row>
    <row r="567" spans="1:5" ht="21" x14ac:dyDescent="0.3">
      <c r="A567" s="1">
        <f t="shared" si="8"/>
        <v>566</v>
      </c>
      <c r="B567" s="1" t="s">
        <v>986</v>
      </c>
      <c r="C567" s="1" t="s">
        <v>998</v>
      </c>
      <c r="D567" s="1" t="s">
        <v>622</v>
      </c>
      <c r="E567" s="1" t="s">
        <v>7</v>
      </c>
    </row>
    <row r="568" spans="1:5" ht="21" x14ac:dyDescent="0.3">
      <c r="A568" s="1">
        <f t="shared" si="8"/>
        <v>567</v>
      </c>
      <c r="B568" s="1" t="s">
        <v>986</v>
      </c>
      <c r="C568" s="1" t="s">
        <v>999</v>
      </c>
      <c r="D568" s="1" t="s">
        <v>1000</v>
      </c>
      <c r="E568" s="1" t="s">
        <v>7</v>
      </c>
    </row>
    <row r="569" spans="1:5" ht="21" x14ac:dyDescent="0.3">
      <c r="A569" s="1">
        <f t="shared" si="8"/>
        <v>568</v>
      </c>
      <c r="B569" s="1" t="s">
        <v>986</v>
      </c>
      <c r="C569" s="1" t="s">
        <v>1001</v>
      </c>
      <c r="D569" s="1" t="s">
        <v>1002</v>
      </c>
      <c r="E569" s="1" t="s">
        <v>7</v>
      </c>
    </row>
    <row r="570" spans="1:5" ht="21" x14ac:dyDescent="0.3">
      <c r="A570" s="1">
        <f t="shared" si="8"/>
        <v>569</v>
      </c>
      <c r="B570" s="1" t="s">
        <v>986</v>
      </c>
      <c r="C570" s="1" t="s">
        <v>1003</v>
      </c>
      <c r="D570" s="1" t="s">
        <v>1004</v>
      </c>
      <c r="E570" s="1" t="s">
        <v>7</v>
      </c>
    </row>
    <row r="571" spans="1:5" ht="21" x14ac:dyDescent="0.3">
      <c r="A571" s="1">
        <f t="shared" si="8"/>
        <v>570</v>
      </c>
      <c r="B571" s="1" t="s">
        <v>986</v>
      </c>
      <c r="C571" s="1" t="s">
        <v>1005</v>
      </c>
      <c r="D571" s="1" t="s">
        <v>1006</v>
      </c>
      <c r="E571" s="1" t="s">
        <v>7</v>
      </c>
    </row>
    <row r="572" spans="1:5" ht="21" x14ac:dyDescent="0.3">
      <c r="A572" s="1">
        <f t="shared" si="8"/>
        <v>571</v>
      </c>
      <c r="B572" s="1" t="s">
        <v>1007</v>
      </c>
      <c r="C572" s="1" t="s">
        <v>1008</v>
      </c>
      <c r="D572" s="1" t="s">
        <v>1009</v>
      </c>
      <c r="E572" s="1" t="s">
        <v>7</v>
      </c>
    </row>
    <row r="573" spans="1:5" ht="21" x14ac:dyDescent="0.3">
      <c r="A573" s="1">
        <f t="shared" si="8"/>
        <v>572</v>
      </c>
      <c r="B573" s="1" t="s">
        <v>1007</v>
      </c>
      <c r="C573" s="1" t="s">
        <v>1010</v>
      </c>
      <c r="D573" s="1" t="s">
        <v>1011</v>
      </c>
      <c r="E573" s="1" t="s">
        <v>7</v>
      </c>
    </row>
    <row r="574" spans="1:5" ht="21" x14ac:dyDescent="0.3">
      <c r="A574" s="1">
        <f t="shared" si="8"/>
        <v>573</v>
      </c>
      <c r="B574" s="1" t="s">
        <v>1012</v>
      </c>
      <c r="C574" s="1" t="s">
        <v>1013</v>
      </c>
      <c r="D574" s="1" t="s">
        <v>1014</v>
      </c>
      <c r="E574" s="1" t="s">
        <v>7</v>
      </c>
    </row>
    <row r="575" spans="1:5" ht="21" x14ac:dyDescent="0.3">
      <c r="A575" s="1">
        <f t="shared" si="8"/>
        <v>574</v>
      </c>
      <c r="B575" s="1" t="s">
        <v>1012</v>
      </c>
      <c r="C575" s="1" t="s">
        <v>1015</v>
      </c>
      <c r="D575" s="1" t="s">
        <v>1016</v>
      </c>
      <c r="E575" s="1" t="s">
        <v>7</v>
      </c>
    </row>
    <row r="576" spans="1:5" ht="21" x14ac:dyDescent="0.3">
      <c r="A576" s="1">
        <f t="shared" si="8"/>
        <v>575</v>
      </c>
      <c r="B576" s="1" t="s">
        <v>1012</v>
      </c>
      <c r="C576" s="1" t="s">
        <v>1017</v>
      </c>
      <c r="D576" s="1" t="s">
        <v>1018</v>
      </c>
      <c r="E576" s="1" t="s">
        <v>7</v>
      </c>
    </row>
    <row r="577" spans="1:5" ht="21" x14ac:dyDescent="0.3">
      <c r="A577" s="1">
        <f t="shared" si="8"/>
        <v>576</v>
      </c>
      <c r="B577" s="1" t="s">
        <v>1012</v>
      </c>
      <c r="C577" s="1" t="s">
        <v>1019</v>
      </c>
      <c r="D577" s="1" t="s">
        <v>562</v>
      </c>
      <c r="E577" s="1" t="s">
        <v>7</v>
      </c>
    </row>
    <row r="578" spans="1:5" ht="21" x14ac:dyDescent="0.3">
      <c r="A578" s="1">
        <f t="shared" si="8"/>
        <v>577</v>
      </c>
      <c r="B578" s="1" t="s">
        <v>1012</v>
      </c>
      <c r="C578" s="1" t="s">
        <v>1020</v>
      </c>
      <c r="D578" s="1" t="s">
        <v>266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1021</v>
      </c>
      <c r="C579" s="1" t="s">
        <v>1022</v>
      </c>
      <c r="D579" s="1" t="s">
        <v>1023</v>
      </c>
      <c r="E579" s="1" t="s">
        <v>7</v>
      </c>
    </row>
    <row r="580" spans="1:5" ht="21" x14ac:dyDescent="0.3">
      <c r="A580" s="1">
        <f t="shared" si="9"/>
        <v>579</v>
      </c>
      <c r="B580" s="1" t="s">
        <v>1021</v>
      </c>
      <c r="C580" s="1" t="s">
        <v>1024</v>
      </c>
      <c r="D580" s="1" t="s">
        <v>1025</v>
      </c>
      <c r="E580" s="1" t="s">
        <v>7</v>
      </c>
    </row>
    <row r="581" spans="1:5" ht="21" x14ac:dyDescent="0.3">
      <c r="A581" s="1">
        <f t="shared" si="9"/>
        <v>580</v>
      </c>
      <c r="B581" s="1" t="s">
        <v>1021</v>
      </c>
      <c r="C581" s="1" t="s">
        <v>1026</v>
      </c>
      <c r="D581" s="1" t="s">
        <v>1027</v>
      </c>
      <c r="E581" s="1" t="s">
        <v>7</v>
      </c>
    </row>
    <row r="582" spans="1:5" ht="21" x14ac:dyDescent="0.3">
      <c r="A582" s="1">
        <f t="shared" si="9"/>
        <v>581</v>
      </c>
      <c r="B582" s="1" t="s">
        <v>1021</v>
      </c>
      <c r="C582" s="1" t="s">
        <v>1028</v>
      </c>
      <c r="D582" s="1" t="s">
        <v>1029</v>
      </c>
      <c r="E582" s="1" t="s">
        <v>7</v>
      </c>
    </row>
    <row r="583" spans="1:5" ht="21" x14ac:dyDescent="0.3">
      <c r="A583" s="1">
        <f t="shared" si="9"/>
        <v>582</v>
      </c>
      <c r="B583" s="1" t="s">
        <v>1021</v>
      </c>
      <c r="C583" s="1" t="s">
        <v>1030</v>
      </c>
      <c r="D583" s="1" t="s">
        <v>1031</v>
      </c>
      <c r="E583" s="1" t="s">
        <v>7</v>
      </c>
    </row>
    <row r="584" spans="1:5" ht="21" x14ac:dyDescent="0.3">
      <c r="A584" s="1">
        <f t="shared" si="9"/>
        <v>583</v>
      </c>
      <c r="B584" s="1" t="s">
        <v>1021</v>
      </c>
      <c r="C584" s="1" t="s">
        <v>1032</v>
      </c>
      <c r="D584" s="1" t="s">
        <v>110</v>
      </c>
      <c r="E584" s="1" t="s">
        <v>7</v>
      </c>
    </row>
    <row r="585" spans="1:5" ht="21" x14ac:dyDescent="0.3">
      <c r="A585" s="1">
        <f t="shared" si="9"/>
        <v>584</v>
      </c>
      <c r="B585" s="1" t="s">
        <v>1033</v>
      </c>
      <c r="C585" s="1" t="s">
        <v>1034</v>
      </c>
      <c r="D585" s="1" t="s">
        <v>1035</v>
      </c>
      <c r="E585" s="1" t="s">
        <v>7</v>
      </c>
    </row>
    <row r="586" spans="1:5" ht="21" x14ac:dyDescent="0.3">
      <c r="A586" s="1">
        <f t="shared" si="9"/>
        <v>585</v>
      </c>
      <c r="B586" s="1" t="s">
        <v>1033</v>
      </c>
      <c r="C586" s="1" t="s">
        <v>1036</v>
      </c>
      <c r="D586" s="1" t="s">
        <v>1037</v>
      </c>
      <c r="E586" s="1" t="s">
        <v>7</v>
      </c>
    </row>
    <row r="587" spans="1:5" ht="21" x14ac:dyDescent="0.3">
      <c r="A587" s="1">
        <f t="shared" si="9"/>
        <v>586</v>
      </c>
      <c r="B587" s="1" t="s">
        <v>1033</v>
      </c>
      <c r="C587" s="1" t="s">
        <v>1038</v>
      </c>
      <c r="D587" s="1" t="s">
        <v>1039</v>
      </c>
      <c r="E587" s="1" t="s">
        <v>7</v>
      </c>
    </row>
    <row r="588" spans="1:5" ht="21" x14ac:dyDescent="0.3">
      <c r="A588" s="1">
        <f t="shared" si="9"/>
        <v>587</v>
      </c>
      <c r="B588" s="1" t="s">
        <v>1040</v>
      </c>
      <c r="C588" s="1" t="s">
        <v>1041</v>
      </c>
      <c r="D588" s="1" t="s">
        <v>494</v>
      </c>
      <c r="E588" s="1" t="s">
        <v>7</v>
      </c>
    </row>
    <row r="589" spans="1:5" ht="21" x14ac:dyDescent="0.3">
      <c r="A589" s="1">
        <f t="shared" si="9"/>
        <v>588</v>
      </c>
      <c r="B589" s="1" t="s">
        <v>1040</v>
      </c>
      <c r="C589" s="1" t="s">
        <v>1042</v>
      </c>
      <c r="D589" s="1" t="s">
        <v>1043</v>
      </c>
      <c r="E589" s="1" t="s">
        <v>51</v>
      </c>
    </row>
    <row r="590" spans="1:5" ht="21" x14ac:dyDescent="0.3">
      <c r="A590" s="1">
        <f t="shared" si="9"/>
        <v>589</v>
      </c>
      <c r="B590" s="1" t="s">
        <v>1040</v>
      </c>
      <c r="C590" s="1" t="s">
        <v>1044</v>
      </c>
      <c r="D590" s="1" t="s">
        <v>1045</v>
      </c>
      <c r="E590" s="1" t="s">
        <v>51</v>
      </c>
    </row>
    <row r="591" spans="1:5" ht="21" x14ac:dyDescent="0.3">
      <c r="A591" s="1">
        <f t="shared" si="9"/>
        <v>590</v>
      </c>
      <c r="B591" s="1" t="s">
        <v>1040</v>
      </c>
      <c r="C591" s="1" t="s">
        <v>1046</v>
      </c>
      <c r="D591" s="1" t="s">
        <v>45</v>
      </c>
      <c r="E591" s="1" t="s">
        <v>51</v>
      </c>
    </row>
    <row r="592" spans="1:5" ht="21" x14ac:dyDescent="0.3">
      <c r="A592" s="1">
        <f t="shared" si="9"/>
        <v>591</v>
      </c>
      <c r="B592" s="1" t="s">
        <v>1040</v>
      </c>
      <c r="C592" s="1" t="s">
        <v>1047</v>
      </c>
      <c r="D592" s="1" t="s">
        <v>690</v>
      </c>
      <c r="E592" s="1" t="s">
        <v>51</v>
      </c>
    </row>
    <row r="593" spans="1:5" ht="21" x14ac:dyDescent="0.3">
      <c r="A593" s="1">
        <f t="shared" si="9"/>
        <v>592</v>
      </c>
      <c r="B593" s="1" t="s">
        <v>1040</v>
      </c>
      <c r="C593" s="1" t="s">
        <v>1048</v>
      </c>
      <c r="D593" s="1" t="s">
        <v>863</v>
      </c>
      <c r="E593" s="1" t="s">
        <v>51</v>
      </c>
    </row>
    <row r="594" spans="1:5" ht="21" x14ac:dyDescent="0.3">
      <c r="A594" s="1">
        <f t="shared" si="9"/>
        <v>593</v>
      </c>
      <c r="B594" s="1" t="s">
        <v>1040</v>
      </c>
      <c r="C594" s="1" t="s">
        <v>1049</v>
      </c>
      <c r="D594" s="1" t="s">
        <v>253</v>
      </c>
      <c r="E594" s="1" t="s">
        <v>51</v>
      </c>
    </row>
    <row r="595" spans="1:5" ht="21" x14ac:dyDescent="0.3">
      <c r="A595" s="1">
        <f t="shared" si="9"/>
        <v>594</v>
      </c>
      <c r="B595" s="1" t="s">
        <v>1040</v>
      </c>
      <c r="C595" s="1" t="s">
        <v>1050</v>
      </c>
      <c r="D595" s="1" t="s">
        <v>1051</v>
      </c>
      <c r="E595" s="1" t="s">
        <v>51</v>
      </c>
    </row>
    <row r="596" spans="1:5" ht="21" x14ac:dyDescent="0.3">
      <c r="A596" s="1">
        <f t="shared" si="9"/>
        <v>595</v>
      </c>
      <c r="B596" s="1" t="s">
        <v>1040</v>
      </c>
      <c r="C596" s="1" t="s">
        <v>1052</v>
      </c>
      <c r="D596" s="1" t="s">
        <v>690</v>
      </c>
      <c r="E596" s="1" t="s">
        <v>51</v>
      </c>
    </row>
    <row r="597" spans="1:5" ht="21" x14ac:dyDescent="0.3">
      <c r="A597" s="1">
        <f t="shared" si="9"/>
        <v>596</v>
      </c>
      <c r="B597" s="1" t="s">
        <v>1040</v>
      </c>
      <c r="C597" s="1" t="s">
        <v>1053</v>
      </c>
      <c r="D597" s="1" t="s">
        <v>136</v>
      </c>
      <c r="E597" s="1" t="s">
        <v>51</v>
      </c>
    </row>
    <row r="598" spans="1:5" ht="21" x14ac:dyDescent="0.3">
      <c r="A598" s="1">
        <f t="shared" si="9"/>
        <v>597</v>
      </c>
      <c r="B598" s="1" t="s">
        <v>1054</v>
      </c>
      <c r="C598" s="1" t="s">
        <v>1055</v>
      </c>
      <c r="D598" s="1" t="s">
        <v>1056</v>
      </c>
      <c r="E598" s="1" t="s">
        <v>7</v>
      </c>
    </row>
    <row r="599" spans="1:5" ht="21" x14ac:dyDescent="0.3">
      <c r="A599" s="1">
        <f t="shared" si="9"/>
        <v>598</v>
      </c>
      <c r="B599" s="1" t="s">
        <v>1054</v>
      </c>
      <c r="C599" s="1" t="s">
        <v>1057</v>
      </c>
      <c r="D599" s="1" t="s">
        <v>1058</v>
      </c>
      <c r="E599" s="1" t="s">
        <v>7</v>
      </c>
    </row>
    <row r="600" spans="1:5" ht="21" x14ac:dyDescent="0.3">
      <c r="A600" s="1">
        <f t="shared" si="9"/>
        <v>599</v>
      </c>
      <c r="B600" s="1" t="s">
        <v>1059</v>
      </c>
      <c r="C600" s="1" t="s">
        <v>1060</v>
      </c>
      <c r="D600" s="1" t="s">
        <v>1061</v>
      </c>
      <c r="E600" s="1" t="s">
        <v>7</v>
      </c>
    </row>
    <row r="601" spans="1:5" ht="21" x14ac:dyDescent="0.3">
      <c r="A601" s="1">
        <f t="shared" si="9"/>
        <v>600</v>
      </c>
      <c r="B601" s="1" t="s">
        <v>1062</v>
      </c>
      <c r="C601" s="1" t="s">
        <v>1063</v>
      </c>
      <c r="D601" s="1" t="s">
        <v>742</v>
      </c>
      <c r="E601" s="1" t="s">
        <v>51</v>
      </c>
    </row>
    <row r="602" spans="1:5" ht="21" x14ac:dyDescent="0.3">
      <c r="A602" s="1">
        <f t="shared" si="9"/>
        <v>601</v>
      </c>
      <c r="B602" s="1" t="s">
        <v>1064</v>
      </c>
      <c r="C602" s="1" t="s">
        <v>1065</v>
      </c>
      <c r="D602" s="1" t="s">
        <v>1066</v>
      </c>
      <c r="E602" s="1" t="s">
        <v>7</v>
      </c>
    </row>
    <row r="603" spans="1:5" ht="21" x14ac:dyDescent="0.3">
      <c r="A603" s="1">
        <f t="shared" si="9"/>
        <v>602</v>
      </c>
      <c r="B603" s="1" t="s">
        <v>1064</v>
      </c>
      <c r="C603" s="1" t="s">
        <v>1067</v>
      </c>
      <c r="D603" s="1" t="s">
        <v>1068</v>
      </c>
      <c r="E603" s="1" t="s">
        <v>7</v>
      </c>
    </row>
    <row r="604" spans="1:5" ht="21" x14ac:dyDescent="0.3">
      <c r="A604" s="1">
        <f t="shared" si="9"/>
        <v>603</v>
      </c>
      <c r="B604" s="1" t="s">
        <v>1064</v>
      </c>
      <c r="C604" s="1" t="s">
        <v>1069</v>
      </c>
      <c r="D604" s="1" t="s">
        <v>1070</v>
      </c>
      <c r="E604" s="1" t="s">
        <v>7</v>
      </c>
    </row>
    <row r="605" spans="1:5" ht="21" x14ac:dyDescent="0.3">
      <c r="A605" s="1">
        <f t="shared" si="9"/>
        <v>604</v>
      </c>
      <c r="B605" s="1" t="s">
        <v>1064</v>
      </c>
      <c r="C605" s="1" t="s">
        <v>197</v>
      </c>
      <c r="D605" s="1" t="s">
        <v>1071</v>
      </c>
      <c r="E605" s="1" t="s">
        <v>7</v>
      </c>
    </row>
    <row r="606" spans="1:5" ht="21" x14ac:dyDescent="0.3">
      <c r="A606" s="1">
        <f t="shared" si="9"/>
        <v>605</v>
      </c>
      <c r="B606" s="1" t="s">
        <v>1064</v>
      </c>
      <c r="C606" s="1" t="s">
        <v>1072</v>
      </c>
      <c r="D606" s="1" t="s">
        <v>1073</v>
      </c>
      <c r="E606" s="1" t="s">
        <v>7</v>
      </c>
    </row>
    <row r="607" spans="1:5" ht="21" x14ac:dyDescent="0.3">
      <c r="A607" s="1">
        <f t="shared" si="9"/>
        <v>606</v>
      </c>
      <c r="B607" s="1" t="s">
        <v>1074</v>
      </c>
      <c r="C607" s="1" t="s">
        <v>1075</v>
      </c>
      <c r="D607" s="1" t="s">
        <v>1076</v>
      </c>
      <c r="E607" s="1" t="s">
        <v>7</v>
      </c>
    </row>
    <row r="608" spans="1:5" ht="21" x14ac:dyDescent="0.3">
      <c r="A608" s="1">
        <f t="shared" si="9"/>
        <v>607</v>
      </c>
      <c r="B608" s="1" t="s">
        <v>1074</v>
      </c>
      <c r="C608" s="1" t="s">
        <v>1077</v>
      </c>
      <c r="D608" s="1" t="s">
        <v>1078</v>
      </c>
      <c r="E608" s="1" t="s">
        <v>7</v>
      </c>
    </row>
    <row r="609" spans="1:5" ht="21" x14ac:dyDescent="0.3">
      <c r="A609" s="1">
        <f t="shared" si="9"/>
        <v>608</v>
      </c>
      <c r="B609" s="1" t="s">
        <v>1074</v>
      </c>
      <c r="C609" s="1" t="s">
        <v>1079</v>
      </c>
      <c r="D609" s="1" t="s">
        <v>110</v>
      </c>
      <c r="E609" s="1" t="s">
        <v>51</v>
      </c>
    </row>
    <row r="610" spans="1:5" ht="21" x14ac:dyDescent="0.3">
      <c r="A610" s="1">
        <f t="shared" si="9"/>
        <v>609</v>
      </c>
      <c r="B610" s="1" t="s">
        <v>1074</v>
      </c>
      <c r="C610" s="1" t="s">
        <v>1080</v>
      </c>
      <c r="D610" s="1" t="s">
        <v>266</v>
      </c>
      <c r="E610" s="1" t="s">
        <v>51</v>
      </c>
    </row>
    <row r="611" spans="1:5" ht="21" x14ac:dyDescent="0.3">
      <c r="A611" s="1">
        <f t="shared" si="9"/>
        <v>610</v>
      </c>
      <c r="B611" s="1" t="s">
        <v>1074</v>
      </c>
      <c r="C611" s="1" t="s">
        <v>1081</v>
      </c>
      <c r="D611" s="1" t="s">
        <v>1071</v>
      </c>
      <c r="E611" s="1" t="s">
        <v>51</v>
      </c>
    </row>
    <row r="612" spans="1:5" ht="21" x14ac:dyDescent="0.3">
      <c r="A612" s="1">
        <f t="shared" si="9"/>
        <v>611</v>
      </c>
      <c r="B612" s="1" t="s">
        <v>1074</v>
      </c>
      <c r="C612" s="1" t="s">
        <v>1082</v>
      </c>
      <c r="D612" s="1" t="s">
        <v>191</v>
      </c>
      <c r="E612" s="1" t="s">
        <v>51</v>
      </c>
    </row>
    <row r="613" spans="1:5" ht="21" x14ac:dyDescent="0.3">
      <c r="A613" s="1">
        <f t="shared" si="9"/>
        <v>612</v>
      </c>
      <c r="B613" s="1" t="s">
        <v>1074</v>
      </c>
      <c r="C613" s="1" t="s">
        <v>1083</v>
      </c>
      <c r="D613" s="1" t="s">
        <v>470</v>
      </c>
      <c r="E613" s="1" t="s">
        <v>51</v>
      </c>
    </row>
    <row r="614" spans="1:5" ht="21" x14ac:dyDescent="0.3">
      <c r="A614" s="1">
        <f t="shared" si="9"/>
        <v>613</v>
      </c>
      <c r="B614" s="1" t="s">
        <v>1084</v>
      </c>
      <c r="C614" s="1" t="s">
        <v>1085</v>
      </c>
      <c r="D614" s="1" t="s">
        <v>22</v>
      </c>
      <c r="E614" s="1" t="s">
        <v>7</v>
      </c>
    </row>
    <row r="615" spans="1:5" ht="21" x14ac:dyDescent="0.3">
      <c r="A615" s="1">
        <f t="shared" si="9"/>
        <v>614</v>
      </c>
      <c r="B615" s="1" t="s">
        <v>1084</v>
      </c>
      <c r="C615" s="1" t="s">
        <v>1086</v>
      </c>
      <c r="D615" s="1" t="s">
        <v>103</v>
      </c>
      <c r="E615" s="1" t="s">
        <v>7</v>
      </c>
    </row>
    <row r="616" spans="1:5" ht="21" x14ac:dyDescent="0.3">
      <c r="A616" s="1">
        <f t="shared" si="9"/>
        <v>615</v>
      </c>
      <c r="B616" s="1" t="s">
        <v>1087</v>
      </c>
      <c r="C616" s="1" t="s">
        <v>1088</v>
      </c>
      <c r="D616" s="1" t="s">
        <v>1089</v>
      </c>
      <c r="E616" s="1" t="s">
        <v>7</v>
      </c>
    </row>
    <row r="617" spans="1:5" ht="21" x14ac:dyDescent="0.3">
      <c r="A617" s="1">
        <f t="shared" si="9"/>
        <v>616</v>
      </c>
      <c r="B617" s="1" t="s">
        <v>1087</v>
      </c>
      <c r="C617" s="1" t="s">
        <v>1090</v>
      </c>
      <c r="D617" s="1" t="s">
        <v>1091</v>
      </c>
      <c r="E617" s="1" t="s">
        <v>7</v>
      </c>
    </row>
    <row r="618" spans="1:5" ht="21" x14ac:dyDescent="0.3">
      <c r="A618" s="1">
        <f t="shared" si="9"/>
        <v>617</v>
      </c>
      <c r="B618" s="1" t="s">
        <v>1087</v>
      </c>
      <c r="C618" s="1" t="s">
        <v>1092</v>
      </c>
      <c r="D618" s="1" t="s">
        <v>550</v>
      </c>
      <c r="E618" s="1" t="s">
        <v>7</v>
      </c>
    </row>
    <row r="619" spans="1:5" ht="21" x14ac:dyDescent="0.3">
      <c r="A619" s="1">
        <f t="shared" si="9"/>
        <v>618</v>
      </c>
      <c r="B619" s="1" t="s">
        <v>1093</v>
      </c>
      <c r="C619" s="1" t="s">
        <v>1094</v>
      </c>
      <c r="D619" s="1" t="s">
        <v>435</v>
      </c>
      <c r="E619" s="1" t="s">
        <v>7</v>
      </c>
    </row>
    <row r="620" spans="1:5" ht="21" x14ac:dyDescent="0.3">
      <c r="A620" s="1">
        <f t="shared" si="9"/>
        <v>619</v>
      </c>
      <c r="B620" s="1" t="s">
        <v>1095</v>
      </c>
      <c r="C620" s="1" t="s">
        <v>1096</v>
      </c>
      <c r="D620" s="1" t="s">
        <v>1097</v>
      </c>
      <c r="E620" s="1" t="s">
        <v>7</v>
      </c>
    </row>
    <row r="621" spans="1:5" ht="21" x14ac:dyDescent="0.3">
      <c r="A621" s="1">
        <f t="shared" si="9"/>
        <v>620</v>
      </c>
      <c r="B621" s="1" t="s">
        <v>1095</v>
      </c>
      <c r="C621" s="1" t="s">
        <v>1098</v>
      </c>
      <c r="D621" s="1" t="s">
        <v>1039</v>
      </c>
      <c r="E621" s="1" t="s">
        <v>7</v>
      </c>
    </row>
    <row r="622" spans="1:5" ht="21" x14ac:dyDescent="0.3">
      <c r="A622" s="1">
        <f t="shared" si="9"/>
        <v>621</v>
      </c>
      <c r="B622" s="1" t="s">
        <v>1095</v>
      </c>
      <c r="C622" s="1" t="s">
        <v>1099</v>
      </c>
      <c r="D622" s="1" t="s">
        <v>1100</v>
      </c>
      <c r="E622" s="1" t="s">
        <v>7</v>
      </c>
    </row>
    <row r="623" spans="1:5" ht="21" x14ac:dyDescent="0.3">
      <c r="A623" s="1">
        <f t="shared" si="9"/>
        <v>622</v>
      </c>
      <c r="B623" s="1" t="s">
        <v>1095</v>
      </c>
      <c r="C623" s="1" t="s">
        <v>1101</v>
      </c>
      <c r="D623" s="1" t="s">
        <v>168</v>
      </c>
      <c r="E623" s="1" t="s">
        <v>7</v>
      </c>
    </row>
    <row r="624" spans="1:5" ht="21" x14ac:dyDescent="0.3">
      <c r="A624" s="1">
        <f t="shared" si="9"/>
        <v>623</v>
      </c>
      <c r="B624" s="1" t="s">
        <v>1095</v>
      </c>
      <c r="C624" s="1" t="s">
        <v>1102</v>
      </c>
      <c r="D624" s="1" t="s">
        <v>15</v>
      </c>
      <c r="E624" s="1" t="s">
        <v>7</v>
      </c>
    </row>
    <row r="625" spans="1:5" ht="21" x14ac:dyDescent="0.3">
      <c r="A625" s="1">
        <f t="shared" si="9"/>
        <v>624</v>
      </c>
      <c r="B625" s="1" t="s">
        <v>1095</v>
      </c>
      <c r="C625" s="1" t="s">
        <v>1103</v>
      </c>
      <c r="D625" s="1" t="s">
        <v>24</v>
      </c>
      <c r="E625" s="1" t="s">
        <v>7</v>
      </c>
    </row>
    <row r="626" spans="1:5" ht="21" x14ac:dyDescent="0.3">
      <c r="A626" s="1">
        <f t="shared" si="9"/>
        <v>625</v>
      </c>
      <c r="B626" s="1" t="s">
        <v>1095</v>
      </c>
      <c r="C626" s="1" t="s">
        <v>1104</v>
      </c>
      <c r="D626" s="1" t="s">
        <v>688</v>
      </c>
      <c r="E626" s="1" t="s">
        <v>7</v>
      </c>
    </row>
    <row r="627" spans="1:5" ht="21" x14ac:dyDescent="0.3">
      <c r="A627" s="1">
        <f t="shared" si="9"/>
        <v>626</v>
      </c>
      <c r="B627" s="1" t="s">
        <v>1095</v>
      </c>
      <c r="C627" s="1" t="s">
        <v>1105</v>
      </c>
      <c r="D627" s="1" t="s">
        <v>944</v>
      </c>
      <c r="E627" s="1" t="s">
        <v>7</v>
      </c>
    </row>
    <row r="628" spans="1:5" ht="21" x14ac:dyDescent="0.3">
      <c r="A628" s="1">
        <f t="shared" si="9"/>
        <v>627</v>
      </c>
      <c r="B628" s="1" t="s">
        <v>1095</v>
      </c>
      <c r="C628" s="1" t="s">
        <v>1106</v>
      </c>
      <c r="D628" s="1" t="s">
        <v>1107</v>
      </c>
      <c r="E628" s="1" t="s">
        <v>7</v>
      </c>
    </row>
    <row r="629" spans="1:5" ht="21" x14ac:dyDescent="0.3">
      <c r="A629" s="1">
        <f t="shared" si="9"/>
        <v>628</v>
      </c>
      <c r="B629" s="1" t="s">
        <v>1095</v>
      </c>
      <c r="C629" s="1" t="s">
        <v>1108</v>
      </c>
      <c r="D629" s="1" t="s">
        <v>1109</v>
      </c>
      <c r="E629" s="1" t="s">
        <v>7</v>
      </c>
    </row>
    <row r="630" spans="1:5" ht="21" x14ac:dyDescent="0.3">
      <c r="A630" s="1">
        <f t="shared" si="9"/>
        <v>629</v>
      </c>
      <c r="B630" s="1" t="s">
        <v>1095</v>
      </c>
      <c r="C630" s="1" t="s">
        <v>1110</v>
      </c>
      <c r="D630" s="1" t="s">
        <v>1111</v>
      </c>
      <c r="E630" s="1" t="s">
        <v>7</v>
      </c>
    </row>
    <row r="631" spans="1:5" ht="21" x14ac:dyDescent="0.3">
      <c r="A631" s="1">
        <f t="shared" si="9"/>
        <v>630</v>
      </c>
      <c r="B631" s="1" t="s">
        <v>1112</v>
      </c>
      <c r="C631" s="1" t="s">
        <v>1113</v>
      </c>
      <c r="D631" s="1" t="s">
        <v>1114</v>
      </c>
      <c r="E631" s="1" t="s">
        <v>7</v>
      </c>
    </row>
    <row r="632" spans="1:5" ht="21" x14ac:dyDescent="0.3">
      <c r="A632" s="1">
        <f t="shared" si="9"/>
        <v>631</v>
      </c>
      <c r="B632" s="1" t="s">
        <v>1115</v>
      </c>
      <c r="C632" s="1" t="s">
        <v>1116</v>
      </c>
      <c r="D632" s="1" t="s">
        <v>1117</v>
      </c>
      <c r="E632" s="1" t="s">
        <v>7</v>
      </c>
    </row>
    <row r="633" spans="1:5" ht="21" x14ac:dyDescent="0.3">
      <c r="A633" s="1">
        <f t="shared" si="9"/>
        <v>632</v>
      </c>
      <c r="B633" s="1" t="s">
        <v>1115</v>
      </c>
      <c r="C633" s="1" t="s">
        <v>1118</v>
      </c>
      <c r="D633" s="1" t="s">
        <v>1119</v>
      </c>
      <c r="E633" s="1" t="s">
        <v>7</v>
      </c>
    </row>
    <row r="634" spans="1:5" ht="21" x14ac:dyDescent="0.3">
      <c r="A634" s="1">
        <f t="shared" si="9"/>
        <v>633</v>
      </c>
      <c r="B634" s="1" t="s">
        <v>1115</v>
      </c>
      <c r="C634" s="1" t="s">
        <v>1120</v>
      </c>
      <c r="D634" s="1" t="s">
        <v>1121</v>
      </c>
      <c r="E634" s="1" t="s">
        <v>7</v>
      </c>
    </row>
    <row r="635" spans="1:5" ht="21" x14ac:dyDescent="0.3">
      <c r="A635" s="1">
        <f t="shared" si="9"/>
        <v>634</v>
      </c>
      <c r="B635" s="1" t="s">
        <v>1122</v>
      </c>
      <c r="C635" s="1" t="s">
        <v>1123</v>
      </c>
      <c r="D635" s="1" t="s">
        <v>1124</v>
      </c>
      <c r="E635" s="1" t="s">
        <v>7</v>
      </c>
    </row>
    <row r="636" spans="1:5" ht="21" x14ac:dyDescent="0.3">
      <c r="A636" s="1">
        <f t="shared" si="9"/>
        <v>635</v>
      </c>
      <c r="B636" s="1" t="s">
        <v>1122</v>
      </c>
      <c r="C636" s="1" t="s">
        <v>921</v>
      </c>
      <c r="D636" s="1" t="s">
        <v>170</v>
      </c>
      <c r="E636" s="1" t="s">
        <v>7</v>
      </c>
    </row>
    <row r="637" spans="1:5" ht="21" x14ac:dyDescent="0.3">
      <c r="A637" s="1">
        <f t="shared" si="9"/>
        <v>636</v>
      </c>
      <c r="B637" s="1" t="s">
        <v>1122</v>
      </c>
      <c r="C637" s="1" t="s">
        <v>1125</v>
      </c>
      <c r="D637" s="1" t="s">
        <v>1126</v>
      </c>
      <c r="E637" s="1" t="s">
        <v>7</v>
      </c>
    </row>
    <row r="638" spans="1:5" ht="21" x14ac:dyDescent="0.3">
      <c r="A638" s="1">
        <f t="shared" si="9"/>
        <v>637</v>
      </c>
      <c r="B638" s="1" t="s">
        <v>1122</v>
      </c>
      <c r="C638" s="1" t="s">
        <v>1127</v>
      </c>
      <c r="D638" s="1" t="s">
        <v>1128</v>
      </c>
      <c r="E638" s="1" t="s">
        <v>7</v>
      </c>
    </row>
    <row r="639" spans="1:5" ht="21" x14ac:dyDescent="0.3">
      <c r="A639" s="1">
        <f t="shared" si="9"/>
        <v>638</v>
      </c>
      <c r="B639" s="1" t="s">
        <v>1122</v>
      </c>
      <c r="C639" s="1" t="s">
        <v>1129</v>
      </c>
      <c r="D639" s="1" t="s">
        <v>1130</v>
      </c>
      <c r="E639" s="1" t="s">
        <v>7</v>
      </c>
    </row>
    <row r="640" spans="1:5" ht="21" x14ac:dyDescent="0.3">
      <c r="A640" s="1">
        <f t="shared" si="9"/>
        <v>639</v>
      </c>
      <c r="B640" s="1" t="s">
        <v>1122</v>
      </c>
      <c r="C640" s="1" t="s">
        <v>1131</v>
      </c>
      <c r="D640" s="1" t="s">
        <v>861</v>
      </c>
      <c r="E640" s="1" t="s">
        <v>7</v>
      </c>
    </row>
    <row r="641" spans="1:5" ht="21" x14ac:dyDescent="0.3">
      <c r="A641" s="1">
        <f t="shared" si="9"/>
        <v>640</v>
      </c>
      <c r="B641" s="1" t="s">
        <v>1132</v>
      </c>
      <c r="C641" s="1" t="s">
        <v>1133</v>
      </c>
      <c r="D641" s="1" t="s">
        <v>9</v>
      </c>
      <c r="E641" s="1" t="s">
        <v>7</v>
      </c>
    </row>
    <row r="642" spans="1:5" ht="21" x14ac:dyDescent="0.3">
      <c r="A642" s="1">
        <f t="shared" si="9"/>
        <v>641</v>
      </c>
      <c r="B642" s="1" t="s">
        <v>1132</v>
      </c>
      <c r="C642" s="1" t="s">
        <v>1134</v>
      </c>
      <c r="D642" s="1" t="s">
        <v>96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1135</v>
      </c>
      <c r="C643" s="1" t="s">
        <v>1136</v>
      </c>
      <c r="D643" s="1" t="s">
        <v>145</v>
      </c>
      <c r="E643" s="1" t="s">
        <v>7</v>
      </c>
    </row>
    <row r="644" spans="1:5" ht="21" x14ac:dyDescent="0.3">
      <c r="A644" s="1">
        <f t="shared" si="10"/>
        <v>643</v>
      </c>
      <c r="B644" s="1" t="s">
        <v>1137</v>
      </c>
      <c r="C644" s="1" t="s">
        <v>1138</v>
      </c>
      <c r="D644" s="1" t="s">
        <v>1139</v>
      </c>
      <c r="E644" s="1" t="s">
        <v>7</v>
      </c>
    </row>
    <row r="645" spans="1:5" ht="21" x14ac:dyDescent="0.3">
      <c r="A645" s="1">
        <f t="shared" si="10"/>
        <v>644</v>
      </c>
      <c r="B645" s="1" t="s">
        <v>1140</v>
      </c>
      <c r="C645" s="1" t="s">
        <v>1141</v>
      </c>
      <c r="D645" s="1" t="s">
        <v>817</v>
      </c>
      <c r="E645" s="1" t="s">
        <v>7</v>
      </c>
    </row>
    <row r="646" spans="1:5" ht="21" x14ac:dyDescent="0.3">
      <c r="A646" s="1">
        <f t="shared" si="10"/>
        <v>645</v>
      </c>
      <c r="B646" s="1" t="s">
        <v>1140</v>
      </c>
      <c r="C646" s="1" t="s">
        <v>1142</v>
      </c>
      <c r="D646" s="1" t="s">
        <v>836</v>
      </c>
      <c r="E646" s="1" t="s">
        <v>7</v>
      </c>
    </row>
    <row r="647" spans="1:5" ht="21" x14ac:dyDescent="0.3">
      <c r="A647" s="1">
        <f t="shared" si="10"/>
        <v>646</v>
      </c>
      <c r="B647" s="1" t="s">
        <v>1140</v>
      </c>
      <c r="C647" s="1" t="s">
        <v>1143</v>
      </c>
      <c r="D647" s="1" t="s">
        <v>820</v>
      </c>
      <c r="E647" s="1" t="s">
        <v>7</v>
      </c>
    </row>
    <row r="648" spans="1:5" ht="21" x14ac:dyDescent="0.3">
      <c r="A648" s="1">
        <f t="shared" si="10"/>
        <v>647</v>
      </c>
      <c r="B648" s="1" t="s">
        <v>1144</v>
      </c>
      <c r="C648" s="1" t="s">
        <v>1145</v>
      </c>
      <c r="D648" s="1" t="s">
        <v>28</v>
      </c>
      <c r="E648" s="1" t="s">
        <v>7</v>
      </c>
    </row>
    <row r="649" spans="1:5" ht="21" x14ac:dyDescent="0.3">
      <c r="A649" s="1">
        <f t="shared" si="10"/>
        <v>648</v>
      </c>
      <c r="B649" s="1" t="s">
        <v>1144</v>
      </c>
      <c r="C649" s="1" t="s">
        <v>1146</v>
      </c>
      <c r="D649" s="1" t="s">
        <v>148</v>
      </c>
      <c r="E649" s="1" t="s">
        <v>7</v>
      </c>
    </row>
    <row r="650" spans="1:5" ht="21" x14ac:dyDescent="0.3">
      <c r="A650" s="1">
        <f t="shared" si="10"/>
        <v>649</v>
      </c>
      <c r="B650" s="1" t="s">
        <v>1144</v>
      </c>
      <c r="C650" s="1" t="s">
        <v>1147</v>
      </c>
      <c r="D650" s="1" t="s">
        <v>154</v>
      </c>
      <c r="E650" s="1" t="s">
        <v>7</v>
      </c>
    </row>
    <row r="651" spans="1:5" ht="21" x14ac:dyDescent="0.3">
      <c r="A651" s="1">
        <f t="shared" si="10"/>
        <v>650</v>
      </c>
      <c r="B651" s="1" t="s">
        <v>1148</v>
      </c>
      <c r="C651" s="1" t="s">
        <v>1149</v>
      </c>
      <c r="D651" s="1" t="s">
        <v>1150</v>
      </c>
      <c r="E651" s="1" t="s">
        <v>7</v>
      </c>
    </row>
    <row r="652" spans="1:5" ht="21" x14ac:dyDescent="0.3">
      <c r="A652" s="1">
        <f t="shared" si="10"/>
        <v>651</v>
      </c>
      <c r="B652" s="1" t="s">
        <v>1148</v>
      </c>
      <c r="C652" s="1" t="s">
        <v>1151</v>
      </c>
      <c r="D652" s="1" t="s">
        <v>1152</v>
      </c>
      <c r="E652" s="1" t="s">
        <v>7</v>
      </c>
    </row>
    <row r="653" spans="1:5" ht="21" x14ac:dyDescent="0.3">
      <c r="A653" s="1">
        <f t="shared" si="10"/>
        <v>652</v>
      </c>
      <c r="B653" s="1" t="s">
        <v>1148</v>
      </c>
      <c r="C653" s="1" t="s">
        <v>1153</v>
      </c>
      <c r="D653" s="1" t="s">
        <v>1154</v>
      </c>
      <c r="E653" s="1" t="s">
        <v>7</v>
      </c>
    </row>
    <row r="654" spans="1:5" ht="21" x14ac:dyDescent="0.3">
      <c r="A654" s="1">
        <f t="shared" si="10"/>
        <v>653</v>
      </c>
      <c r="B654" s="1" t="s">
        <v>1148</v>
      </c>
      <c r="C654" s="1" t="s">
        <v>1155</v>
      </c>
      <c r="D654" s="1" t="s">
        <v>728</v>
      </c>
      <c r="E654" s="1" t="s">
        <v>7</v>
      </c>
    </row>
    <row r="655" spans="1:5" ht="21" x14ac:dyDescent="0.3">
      <c r="A655" s="1">
        <f t="shared" si="10"/>
        <v>654</v>
      </c>
      <c r="B655" s="1" t="s">
        <v>1148</v>
      </c>
      <c r="C655" s="1" t="s">
        <v>1156</v>
      </c>
      <c r="D655" s="1" t="s">
        <v>1157</v>
      </c>
      <c r="E655" s="1" t="s">
        <v>7</v>
      </c>
    </row>
    <row r="656" spans="1:5" ht="21" x14ac:dyDescent="0.3">
      <c r="A656" s="1">
        <f t="shared" si="10"/>
        <v>655</v>
      </c>
      <c r="B656" s="1" t="s">
        <v>1148</v>
      </c>
      <c r="C656" s="1" t="s">
        <v>1158</v>
      </c>
      <c r="D656" s="1" t="s">
        <v>1159</v>
      </c>
      <c r="E656" s="1" t="s">
        <v>7</v>
      </c>
    </row>
    <row r="657" spans="1:5" ht="21" x14ac:dyDescent="0.3">
      <c r="A657" s="1">
        <f t="shared" si="10"/>
        <v>656</v>
      </c>
      <c r="B657" s="1" t="s">
        <v>1148</v>
      </c>
      <c r="C657" s="1" t="s">
        <v>1160</v>
      </c>
      <c r="D657" s="1" t="s">
        <v>1161</v>
      </c>
      <c r="E657" s="1" t="s">
        <v>7</v>
      </c>
    </row>
    <row r="658" spans="1:5" ht="21" x14ac:dyDescent="0.3">
      <c r="A658" s="1">
        <f t="shared" si="10"/>
        <v>657</v>
      </c>
      <c r="B658" s="1" t="s">
        <v>1148</v>
      </c>
      <c r="C658" s="1" t="s">
        <v>1162</v>
      </c>
      <c r="D658" s="1" t="s">
        <v>1163</v>
      </c>
      <c r="E658" s="1" t="s">
        <v>7</v>
      </c>
    </row>
    <row r="659" spans="1:5" ht="21" x14ac:dyDescent="0.3">
      <c r="A659" s="1">
        <f t="shared" si="10"/>
        <v>658</v>
      </c>
      <c r="B659" s="1" t="s">
        <v>1148</v>
      </c>
      <c r="C659" s="1" t="s">
        <v>1164</v>
      </c>
      <c r="D659" s="1" t="s">
        <v>1165</v>
      </c>
      <c r="E659" s="1" t="s">
        <v>7</v>
      </c>
    </row>
    <row r="660" spans="1:5" ht="21" x14ac:dyDescent="0.3">
      <c r="A660" s="1">
        <f t="shared" si="10"/>
        <v>659</v>
      </c>
      <c r="B660" s="1" t="s">
        <v>1148</v>
      </c>
      <c r="C660" s="1" t="s">
        <v>1166</v>
      </c>
      <c r="D660" s="1" t="s">
        <v>1167</v>
      </c>
      <c r="E660" s="1" t="s">
        <v>7</v>
      </c>
    </row>
    <row r="661" spans="1:5" ht="21" x14ac:dyDescent="0.3">
      <c r="A661" s="1">
        <f t="shared" si="10"/>
        <v>660</v>
      </c>
      <c r="B661" s="1" t="s">
        <v>1148</v>
      </c>
      <c r="C661" s="1" t="s">
        <v>1168</v>
      </c>
      <c r="D661" s="1" t="s">
        <v>1169</v>
      </c>
      <c r="E661" s="1" t="s">
        <v>7</v>
      </c>
    </row>
    <row r="662" spans="1:5" ht="21" x14ac:dyDescent="0.3">
      <c r="A662" s="1">
        <f t="shared" si="10"/>
        <v>661</v>
      </c>
      <c r="B662" s="1" t="s">
        <v>1170</v>
      </c>
      <c r="C662" s="1" t="s">
        <v>1171</v>
      </c>
      <c r="D662" s="1" t="s">
        <v>1172</v>
      </c>
      <c r="E662" s="1" t="s">
        <v>7</v>
      </c>
    </row>
    <row r="663" spans="1:5" ht="21" x14ac:dyDescent="0.3">
      <c r="A663" s="1">
        <f t="shared" si="10"/>
        <v>662</v>
      </c>
      <c r="B663" s="1" t="s">
        <v>1170</v>
      </c>
      <c r="C663" s="1" t="s">
        <v>1173</v>
      </c>
      <c r="D663" s="1" t="s">
        <v>1174</v>
      </c>
      <c r="E663" s="1" t="s">
        <v>7</v>
      </c>
    </row>
    <row r="664" spans="1:5" ht="21" x14ac:dyDescent="0.3">
      <c r="A664" s="1">
        <f t="shared" si="10"/>
        <v>663</v>
      </c>
      <c r="B664" s="1" t="s">
        <v>1170</v>
      </c>
      <c r="C664" s="1" t="s">
        <v>1175</v>
      </c>
      <c r="D664" s="1" t="s">
        <v>1174</v>
      </c>
      <c r="E664" s="1" t="s">
        <v>7</v>
      </c>
    </row>
    <row r="665" spans="1:5" ht="21" x14ac:dyDescent="0.3">
      <c r="A665" s="1">
        <f t="shared" si="10"/>
        <v>664</v>
      </c>
      <c r="B665" s="1" t="s">
        <v>1170</v>
      </c>
      <c r="C665" s="1" t="s">
        <v>1176</v>
      </c>
      <c r="D665" s="1" t="s">
        <v>778</v>
      </c>
      <c r="E665" s="1" t="s">
        <v>7</v>
      </c>
    </row>
    <row r="666" spans="1:5" ht="21" x14ac:dyDescent="0.3">
      <c r="A666" s="1">
        <f t="shared" si="10"/>
        <v>665</v>
      </c>
      <c r="B666" s="1" t="s">
        <v>1170</v>
      </c>
      <c r="C666" s="1" t="s">
        <v>1177</v>
      </c>
      <c r="D666" s="1" t="s">
        <v>1178</v>
      </c>
      <c r="E666" s="1" t="s">
        <v>7</v>
      </c>
    </row>
    <row r="667" spans="1:5" ht="21" x14ac:dyDescent="0.3">
      <c r="A667" s="1">
        <f t="shared" si="10"/>
        <v>666</v>
      </c>
      <c r="B667" s="1" t="s">
        <v>1170</v>
      </c>
      <c r="C667" s="1" t="s">
        <v>1179</v>
      </c>
      <c r="D667" s="1" t="s">
        <v>756</v>
      </c>
      <c r="E667" s="1" t="s">
        <v>7</v>
      </c>
    </row>
    <row r="668" spans="1:5" ht="21" x14ac:dyDescent="0.3">
      <c r="A668" s="1">
        <f t="shared" si="10"/>
        <v>667</v>
      </c>
      <c r="B668" s="1" t="s">
        <v>1170</v>
      </c>
      <c r="C668" s="1" t="s">
        <v>948</v>
      </c>
      <c r="D668" s="1" t="s">
        <v>1178</v>
      </c>
      <c r="E668" s="1" t="s">
        <v>7</v>
      </c>
    </row>
    <row r="669" spans="1:5" ht="21" x14ac:dyDescent="0.3">
      <c r="A669" s="1">
        <f t="shared" si="10"/>
        <v>668</v>
      </c>
      <c r="B669" s="1" t="s">
        <v>1170</v>
      </c>
      <c r="C669" s="1" t="s">
        <v>1180</v>
      </c>
      <c r="D669" s="1" t="s">
        <v>778</v>
      </c>
      <c r="E669" s="1" t="s">
        <v>7</v>
      </c>
    </row>
    <row r="670" spans="1:5" ht="21" x14ac:dyDescent="0.3">
      <c r="A670" s="1">
        <f t="shared" si="10"/>
        <v>669</v>
      </c>
      <c r="B670" s="1" t="s">
        <v>1170</v>
      </c>
      <c r="C670" s="1" t="s">
        <v>1181</v>
      </c>
      <c r="D670" s="1" t="s">
        <v>1182</v>
      </c>
      <c r="E670" s="1" t="s">
        <v>7</v>
      </c>
    </row>
    <row r="671" spans="1:5" ht="21" x14ac:dyDescent="0.3">
      <c r="A671" s="1">
        <f t="shared" si="10"/>
        <v>670</v>
      </c>
      <c r="B671" s="1" t="s">
        <v>1170</v>
      </c>
      <c r="C671" s="1" t="s">
        <v>1183</v>
      </c>
      <c r="D671" s="1" t="s">
        <v>1184</v>
      </c>
      <c r="E671" s="1" t="s">
        <v>7</v>
      </c>
    </row>
    <row r="672" spans="1:5" ht="21" x14ac:dyDescent="0.3">
      <c r="A672" s="1">
        <f t="shared" si="10"/>
        <v>671</v>
      </c>
      <c r="B672" s="1" t="s">
        <v>1170</v>
      </c>
      <c r="C672" s="1" t="s">
        <v>1185</v>
      </c>
      <c r="D672" s="1" t="s">
        <v>1174</v>
      </c>
      <c r="E672" s="1" t="s">
        <v>7</v>
      </c>
    </row>
    <row r="673" spans="1:5" ht="21" x14ac:dyDescent="0.3">
      <c r="A673" s="1">
        <f t="shared" si="10"/>
        <v>672</v>
      </c>
      <c r="B673" s="1" t="s">
        <v>1170</v>
      </c>
      <c r="C673" s="1" t="s">
        <v>1186</v>
      </c>
      <c r="D673" s="1" t="s">
        <v>1172</v>
      </c>
      <c r="E673" s="1" t="s">
        <v>7</v>
      </c>
    </row>
    <row r="674" spans="1:5" ht="21" x14ac:dyDescent="0.3">
      <c r="A674" s="1">
        <f t="shared" si="10"/>
        <v>673</v>
      </c>
      <c r="B674" s="1" t="s">
        <v>1170</v>
      </c>
      <c r="C674" s="1" t="s">
        <v>1187</v>
      </c>
      <c r="D674" s="1" t="s">
        <v>188</v>
      </c>
      <c r="E674" s="1" t="s">
        <v>7</v>
      </c>
    </row>
    <row r="675" spans="1:5" ht="21" x14ac:dyDescent="0.3">
      <c r="A675" s="1">
        <f t="shared" si="10"/>
        <v>674</v>
      </c>
      <c r="B675" s="1" t="s">
        <v>1188</v>
      </c>
      <c r="C675" s="1" t="s">
        <v>1189</v>
      </c>
      <c r="D675" s="1" t="s">
        <v>1190</v>
      </c>
      <c r="E675" s="1" t="s">
        <v>7</v>
      </c>
    </row>
    <row r="676" spans="1:5" ht="21" x14ac:dyDescent="0.3">
      <c r="A676" s="1">
        <f t="shared" si="10"/>
        <v>675</v>
      </c>
      <c r="B676" s="1" t="s">
        <v>1188</v>
      </c>
      <c r="C676" s="1" t="s">
        <v>1191</v>
      </c>
      <c r="D676" s="1" t="s">
        <v>1066</v>
      </c>
      <c r="E676" s="1" t="s">
        <v>7</v>
      </c>
    </row>
    <row r="677" spans="1:5" ht="21" x14ac:dyDescent="0.3">
      <c r="A677" s="1">
        <f t="shared" si="10"/>
        <v>676</v>
      </c>
      <c r="B677" s="1" t="s">
        <v>1188</v>
      </c>
      <c r="C677" s="1" t="s">
        <v>1192</v>
      </c>
      <c r="D677" s="1" t="s">
        <v>1193</v>
      </c>
      <c r="E677" s="1" t="s">
        <v>7</v>
      </c>
    </row>
    <row r="678" spans="1:5" ht="21" x14ac:dyDescent="0.3">
      <c r="A678" s="1">
        <f t="shared" si="10"/>
        <v>677</v>
      </c>
      <c r="B678" s="1" t="s">
        <v>1188</v>
      </c>
      <c r="C678" s="1" t="s">
        <v>1194</v>
      </c>
      <c r="D678" s="1" t="s">
        <v>953</v>
      </c>
      <c r="E678" s="1" t="s">
        <v>7</v>
      </c>
    </row>
    <row r="679" spans="1:5" ht="21" x14ac:dyDescent="0.3">
      <c r="A679" s="1">
        <f t="shared" si="10"/>
        <v>678</v>
      </c>
      <c r="B679" s="1" t="s">
        <v>1188</v>
      </c>
      <c r="C679" s="1" t="s">
        <v>1195</v>
      </c>
      <c r="D679" s="1" t="s">
        <v>1196</v>
      </c>
      <c r="E679" s="1" t="s">
        <v>7</v>
      </c>
    </row>
    <row r="680" spans="1:5" ht="21" x14ac:dyDescent="0.3">
      <c r="A680" s="1">
        <f t="shared" si="10"/>
        <v>679</v>
      </c>
      <c r="B680" s="1" t="s">
        <v>1188</v>
      </c>
      <c r="C680" s="1" t="s">
        <v>1197</v>
      </c>
      <c r="D680" s="1" t="s">
        <v>1198</v>
      </c>
      <c r="E680" s="1" t="s">
        <v>7</v>
      </c>
    </row>
    <row r="681" spans="1:5" ht="21" x14ac:dyDescent="0.3">
      <c r="A681" s="1">
        <f t="shared" si="10"/>
        <v>680</v>
      </c>
      <c r="B681" s="1" t="s">
        <v>1188</v>
      </c>
      <c r="C681" s="1" t="s">
        <v>1199</v>
      </c>
      <c r="D681" s="1" t="s">
        <v>1200</v>
      </c>
      <c r="E681" s="1" t="s">
        <v>7</v>
      </c>
    </row>
    <row r="682" spans="1:5" ht="21" x14ac:dyDescent="0.3">
      <c r="A682" s="1">
        <f t="shared" si="10"/>
        <v>681</v>
      </c>
      <c r="B682" s="1" t="s">
        <v>1188</v>
      </c>
      <c r="C682" s="1" t="s">
        <v>1201</v>
      </c>
      <c r="D682" s="1" t="s">
        <v>1202</v>
      </c>
      <c r="E682" s="1" t="s">
        <v>7</v>
      </c>
    </row>
    <row r="683" spans="1:5" ht="21" x14ac:dyDescent="0.3">
      <c r="A683" s="1">
        <f t="shared" si="10"/>
        <v>682</v>
      </c>
      <c r="B683" s="1" t="s">
        <v>1188</v>
      </c>
      <c r="C683" s="1" t="s">
        <v>1203</v>
      </c>
      <c r="D683" s="1" t="s">
        <v>19</v>
      </c>
      <c r="E683" s="1" t="s">
        <v>7</v>
      </c>
    </row>
    <row r="684" spans="1:5" ht="21" x14ac:dyDescent="0.3">
      <c r="A684" s="1">
        <f t="shared" si="10"/>
        <v>683</v>
      </c>
      <c r="B684" s="1" t="s">
        <v>1188</v>
      </c>
      <c r="C684" s="1" t="s">
        <v>1204</v>
      </c>
      <c r="D684" s="1" t="s">
        <v>13</v>
      </c>
      <c r="E684" s="1" t="s">
        <v>7</v>
      </c>
    </row>
    <row r="685" spans="1:5" ht="21" x14ac:dyDescent="0.3">
      <c r="A685" s="1">
        <f t="shared" si="10"/>
        <v>684</v>
      </c>
      <c r="B685" s="1" t="s">
        <v>1188</v>
      </c>
      <c r="C685" s="1" t="s">
        <v>1205</v>
      </c>
      <c r="D685" s="1" t="s">
        <v>562</v>
      </c>
      <c r="E685" s="1" t="s">
        <v>7</v>
      </c>
    </row>
    <row r="686" spans="1:5" ht="21" x14ac:dyDescent="0.3">
      <c r="A686" s="1">
        <f t="shared" si="10"/>
        <v>685</v>
      </c>
      <c r="B686" s="1" t="s">
        <v>1188</v>
      </c>
      <c r="C686" s="1" t="s">
        <v>1206</v>
      </c>
      <c r="D686" s="1" t="s">
        <v>953</v>
      </c>
      <c r="E686" s="1" t="s">
        <v>7</v>
      </c>
    </row>
    <row r="687" spans="1:5" ht="21" x14ac:dyDescent="0.3">
      <c r="A687" s="1">
        <f t="shared" si="10"/>
        <v>686</v>
      </c>
      <c r="B687" s="1" t="s">
        <v>1188</v>
      </c>
      <c r="C687" s="1" t="s">
        <v>1207</v>
      </c>
      <c r="D687" s="1" t="s">
        <v>1208</v>
      </c>
      <c r="E687" s="1" t="s">
        <v>7</v>
      </c>
    </row>
    <row r="688" spans="1:5" ht="21" x14ac:dyDescent="0.3">
      <c r="A688" s="1">
        <f t="shared" si="10"/>
        <v>687</v>
      </c>
      <c r="B688" s="1" t="s">
        <v>1188</v>
      </c>
      <c r="C688" s="1" t="s">
        <v>1209</v>
      </c>
      <c r="D688" s="1" t="s">
        <v>1066</v>
      </c>
      <c r="E688" s="1" t="s">
        <v>7</v>
      </c>
    </row>
    <row r="689" spans="1:5" ht="21" x14ac:dyDescent="0.3">
      <c r="A689" s="1">
        <f t="shared" si="10"/>
        <v>688</v>
      </c>
      <c r="B689" s="1" t="s">
        <v>1188</v>
      </c>
      <c r="C689" s="1" t="s">
        <v>1210</v>
      </c>
      <c r="D689" s="1" t="s">
        <v>13</v>
      </c>
      <c r="E689" s="1" t="s">
        <v>7</v>
      </c>
    </row>
    <row r="690" spans="1:5" ht="21" x14ac:dyDescent="0.3">
      <c r="A690" s="1">
        <f t="shared" si="10"/>
        <v>689</v>
      </c>
      <c r="B690" s="1" t="s">
        <v>1188</v>
      </c>
      <c r="C690" s="1" t="s">
        <v>1211</v>
      </c>
      <c r="D690" s="1" t="s">
        <v>217</v>
      </c>
      <c r="E690" s="1" t="s">
        <v>7</v>
      </c>
    </row>
    <row r="691" spans="1:5" ht="21" x14ac:dyDescent="0.3">
      <c r="A691" s="1">
        <f t="shared" si="10"/>
        <v>690</v>
      </c>
      <c r="B691" s="1" t="s">
        <v>1188</v>
      </c>
      <c r="C691" s="1" t="s">
        <v>1212</v>
      </c>
      <c r="D691" s="1" t="s">
        <v>845</v>
      </c>
      <c r="E691" s="1" t="s">
        <v>7</v>
      </c>
    </row>
    <row r="692" spans="1:5" ht="21" x14ac:dyDescent="0.3">
      <c r="A692" s="1">
        <f t="shared" si="10"/>
        <v>691</v>
      </c>
      <c r="B692" s="1" t="s">
        <v>1188</v>
      </c>
      <c r="C692" s="1" t="s">
        <v>1185</v>
      </c>
      <c r="D692" s="1" t="s">
        <v>797</v>
      </c>
      <c r="E692" s="1" t="s">
        <v>7</v>
      </c>
    </row>
    <row r="693" spans="1:5" ht="21" x14ac:dyDescent="0.3">
      <c r="A693" s="1">
        <f t="shared" si="10"/>
        <v>692</v>
      </c>
      <c r="B693" s="1" t="s">
        <v>1188</v>
      </c>
      <c r="C693" s="1" t="s">
        <v>1213</v>
      </c>
      <c r="D693" s="1" t="s">
        <v>78</v>
      </c>
      <c r="E693" s="1" t="s">
        <v>7</v>
      </c>
    </row>
    <row r="694" spans="1:5" ht="21" x14ac:dyDescent="0.3">
      <c r="A694" s="1">
        <f t="shared" si="10"/>
        <v>693</v>
      </c>
      <c r="B694" s="1" t="s">
        <v>1188</v>
      </c>
      <c r="C694" s="1" t="s">
        <v>1214</v>
      </c>
      <c r="D694" s="1" t="s">
        <v>845</v>
      </c>
      <c r="E694" s="1" t="s">
        <v>7</v>
      </c>
    </row>
    <row r="695" spans="1:5" ht="21" x14ac:dyDescent="0.3">
      <c r="A695" s="1">
        <f t="shared" si="10"/>
        <v>694</v>
      </c>
      <c r="B695" s="1" t="s">
        <v>1188</v>
      </c>
      <c r="C695" s="1" t="s">
        <v>1215</v>
      </c>
      <c r="D695" s="1" t="s">
        <v>845</v>
      </c>
      <c r="E695" s="1" t="s">
        <v>7</v>
      </c>
    </row>
    <row r="696" spans="1:5" ht="21" x14ac:dyDescent="0.3">
      <c r="A696" s="1">
        <f t="shared" si="10"/>
        <v>695</v>
      </c>
      <c r="B696" s="1" t="s">
        <v>1188</v>
      </c>
      <c r="C696" s="1" t="s">
        <v>1216</v>
      </c>
      <c r="D696" s="1" t="s">
        <v>81</v>
      </c>
      <c r="E696" s="1" t="s">
        <v>7</v>
      </c>
    </row>
    <row r="697" spans="1:5" ht="21" x14ac:dyDescent="0.3">
      <c r="A697" s="1">
        <f t="shared" si="10"/>
        <v>696</v>
      </c>
      <c r="B697" s="1" t="s">
        <v>1188</v>
      </c>
      <c r="C697" s="1" t="s">
        <v>1217</v>
      </c>
      <c r="D697" s="1" t="s">
        <v>1029</v>
      </c>
      <c r="E697" s="1" t="s">
        <v>7</v>
      </c>
    </row>
    <row r="698" spans="1:5" ht="21" x14ac:dyDescent="0.3">
      <c r="A698" s="1">
        <f t="shared" si="10"/>
        <v>697</v>
      </c>
      <c r="B698" s="1" t="s">
        <v>1188</v>
      </c>
      <c r="C698" s="1" t="s">
        <v>1218</v>
      </c>
      <c r="D698" s="1" t="s">
        <v>1219</v>
      </c>
      <c r="E698" s="1" t="s">
        <v>7</v>
      </c>
    </row>
    <row r="699" spans="1:5" ht="21" x14ac:dyDescent="0.3">
      <c r="A699" s="1">
        <f t="shared" si="10"/>
        <v>698</v>
      </c>
      <c r="B699" s="1" t="s">
        <v>1188</v>
      </c>
      <c r="C699" s="1" t="s">
        <v>1220</v>
      </c>
      <c r="D699" s="1" t="s">
        <v>26</v>
      </c>
      <c r="E699" s="1" t="s">
        <v>7</v>
      </c>
    </row>
    <row r="700" spans="1:5" ht="21" x14ac:dyDescent="0.3">
      <c r="A700" s="1">
        <f t="shared" si="10"/>
        <v>699</v>
      </c>
      <c r="B700" s="1" t="s">
        <v>1188</v>
      </c>
      <c r="C700" s="1" t="s">
        <v>844</v>
      </c>
      <c r="D700" s="1" t="s">
        <v>13</v>
      </c>
      <c r="E700" s="1" t="s">
        <v>7</v>
      </c>
    </row>
    <row r="701" spans="1:5" ht="21" x14ac:dyDescent="0.3">
      <c r="A701" s="1">
        <f t="shared" si="10"/>
        <v>700</v>
      </c>
      <c r="B701" s="1" t="s">
        <v>1188</v>
      </c>
      <c r="C701" s="1" t="s">
        <v>1221</v>
      </c>
      <c r="D701" s="1" t="s">
        <v>845</v>
      </c>
      <c r="E701" s="1" t="s">
        <v>7</v>
      </c>
    </row>
    <row r="702" spans="1:5" ht="21" x14ac:dyDescent="0.3">
      <c r="A702" s="1">
        <f t="shared" si="10"/>
        <v>701</v>
      </c>
      <c r="B702" s="1" t="s">
        <v>1188</v>
      </c>
      <c r="C702" s="1" t="s">
        <v>1222</v>
      </c>
      <c r="D702" s="1" t="s">
        <v>13</v>
      </c>
      <c r="E702" s="1" t="s">
        <v>7</v>
      </c>
    </row>
    <row r="703" spans="1:5" ht="21" x14ac:dyDescent="0.3">
      <c r="A703" s="1">
        <f t="shared" si="10"/>
        <v>702</v>
      </c>
      <c r="B703" s="1" t="s">
        <v>1188</v>
      </c>
      <c r="C703" s="1" t="s">
        <v>1223</v>
      </c>
      <c r="D703" s="1" t="s">
        <v>1224</v>
      </c>
      <c r="E703" s="1" t="s">
        <v>7</v>
      </c>
    </row>
    <row r="704" spans="1:5" ht="21" x14ac:dyDescent="0.3">
      <c r="A704" s="1">
        <f t="shared" si="10"/>
        <v>703</v>
      </c>
      <c r="B704" s="1" t="s">
        <v>1188</v>
      </c>
      <c r="C704" s="1" t="s">
        <v>1225</v>
      </c>
      <c r="D704" s="1" t="s">
        <v>1226</v>
      </c>
      <c r="E704" s="1" t="s">
        <v>7</v>
      </c>
    </row>
    <row r="705" spans="1:5" ht="21" x14ac:dyDescent="0.3">
      <c r="A705" s="1">
        <f t="shared" si="10"/>
        <v>704</v>
      </c>
      <c r="B705" s="1" t="s">
        <v>1188</v>
      </c>
      <c r="C705" s="1" t="s">
        <v>1227</v>
      </c>
      <c r="D705" s="1" t="s">
        <v>81</v>
      </c>
      <c r="E705" s="1" t="s">
        <v>7</v>
      </c>
    </row>
    <row r="706" spans="1:5" ht="21" x14ac:dyDescent="0.3">
      <c r="A706" s="1">
        <f t="shared" si="10"/>
        <v>705</v>
      </c>
      <c r="B706" s="1" t="s">
        <v>1188</v>
      </c>
      <c r="C706" s="1" t="s">
        <v>1228</v>
      </c>
      <c r="D706" s="1" t="s">
        <v>83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1188</v>
      </c>
      <c r="C707" s="1" t="s">
        <v>1229</v>
      </c>
      <c r="D707" s="1" t="s">
        <v>85</v>
      </c>
      <c r="E707" s="1" t="s">
        <v>7</v>
      </c>
    </row>
    <row r="708" spans="1:5" ht="21" x14ac:dyDescent="0.3">
      <c r="A708" s="1">
        <f t="shared" si="11"/>
        <v>707</v>
      </c>
      <c r="B708" s="1" t="s">
        <v>1188</v>
      </c>
      <c r="C708" s="1" t="s">
        <v>1230</v>
      </c>
      <c r="D708" s="1" t="s">
        <v>1231</v>
      </c>
      <c r="E708" s="1" t="s">
        <v>7</v>
      </c>
    </row>
    <row r="709" spans="1:5" ht="21" x14ac:dyDescent="0.3">
      <c r="A709" s="1">
        <f t="shared" si="11"/>
        <v>708</v>
      </c>
      <c r="B709" s="1" t="s">
        <v>1188</v>
      </c>
      <c r="C709" s="1" t="s">
        <v>1232</v>
      </c>
      <c r="D709" s="1" t="s">
        <v>71</v>
      </c>
      <c r="E709" s="1" t="s">
        <v>7</v>
      </c>
    </row>
    <row r="710" spans="1:5" ht="21" x14ac:dyDescent="0.3">
      <c r="A710" s="1">
        <f t="shared" si="11"/>
        <v>709</v>
      </c>
      <c r="B710" s="1" t="s">
        <v>1188</v>
      </c>
      <c r="C710" s="1" t="s">
        <v>1233</v>
      </c>
      <c r="D710" s="1" t="s">
        <v>78</v>
      </c>
      <c r="E710" s="1" t="s">
        <v>7</v>
      </c>
    </row>
    <row r="711" spans="1:5" ht="21" x14ac:dyDescent="0.3">
      <c r="A711" s="1">
        <f t="shared" si="11"/>
        <v>710</v>
      </c>
      <c r="B711" s="1" t="s">
        <v>1188</v>
      </c>
      <c r="C711" s="1" t="s">
        <v>1234</v>
      </c>
      <c r="D711" s="1" t="s">
        <v>71</v>
      </c>
      <c r="E711" s="1" t="s">
        <v>7</v>
      </c>
    </row>
    <row r="712" spans="1:5" ht="21" x14ac:dyDescent="0.3">
      <c r="A712" s="1">
        <f t="shared" si="11"/>
        <v>711</v>
      </c>
      <c r="B712" s="1" t="s">
        <v>1188</v>
      </c>
      <c r="C712" s="1" t="s">
        <v>1235</v>
      </c>
      <c r="D712" s="1" t="s">
        <v>474</v>
      </c>
      <c r="E712" s="1" t="s">
        <v>51</v>
      </c>
    </row>
    <row r="713" spans="1:5" ht="21" x14ac:dyDescent="0.3">
      <c r="A713" s="1">
        <f t="shared" si="11"/>
        <v>712</v>
      </c>
      <c r="B713" s="1" t="s">
        <v>1236</v>
      </c>
      <c r="C713" s="1" t="s">
        <v>1237</v>
      </c>
      <c r="D713" s="1" t="s">
        <v>1238</v>
      </c>
      <c r="E713" s="1" t="s">
        <v>7</v>
      </c>
    </row>
    <row r="714" spans="1:5" ht="21" x14ac:dyDescent="0.3">
      <c r="A714" s="1">
        <f t="shared" si="11"/>
        <v>713</v>
      </c>
      <c r="B714" s="1" t="s">
        <v>1236</v>
      </c>
      <c r="C714" s="1" t="s">
        <v>1239</v>
      </c>
      <c r="D714" s="1" t="s">
        <v>26</v>
      </c>
      <c r="E714" s="1" t="s">
        <v>7</v>
      </c>
    </row>
    <row r="715" spans="1:5" ht="21" x14ac:dyDescent="0.3">
      <c r="A715" s="1">
        <f t="shared" si="11"/>
        <v>714</v>
      </c>
      <c r="B715" s="1" t="s">
        <v>1236</v>
      </c>
      <c r="C715" s="1" t="s">
        <v>179</v>
      </c>
      <c r="D715" s="1" t="s">
        <v>828</v>
      </c>
      <c r="E715" s="1" t="s">
        <v>7</v>
      </c>
    </row>
    <row r="716" spans="1:5" ht="21" x14ac:dyDescent="0.3">
      <c r="A716" s="1">
        <f t="shared" si="11"/>
        <v>715</v>
      </c>
      <c r="B716" s="1" t="s">
        <v>1236</v>
      </c>
      <c r="C716" s="1" t="s">
        <v>1240</v>
      </c>
      <c r="D716" s="1" t="s">
        <v>815</v>
      </c>
      <c r="E716" s="1" t="s">
        <v>7</v>
      </c>
    </row>
    <row r="717" spans="1:5" ht="21" x14ac:dyDescent="0.3">
      <c r="A717" s="1">
        <f t="shared" si="11"/>
        <v>716</v>
      </c>
      <c r="B717" s="1" t="s">
        <v>1236</v>
      </c>
      <c r="C717" s="1" t="s">
        <v>1241</v>
      </c>
      <c r="D717" s="1" t="s">
        <v>815</v>
      </c>
      <c r="E717" s="1" t="s">
        <v>7</v>
      </c>
    </row>
    <row r="718" spans="1:5" ht="21" x14ac:dyDescent="0.3">
      <c r="A718" s="1">
        <f t="shared" si="11"/>
        <v>717</v>
      </c>
      <c r="B718" s="1" t="s">
        <v>1236</v>
      </c>
      <c r="C718" s="1" t="s">
        <v>1242</v>
      </c>
      <c r="D718" s="1" t="s">
        <v>815</v>
      </c>
      <c r="E718" s="1" t="s">
        <v>7</v>
      </c>
    </row>
    <row r="719" spans="1:5" ht="21" x14ac:dyDescent="0.3">
      <c r="A719" s="1">
        <f t="shared" si="11"/>
        <v>718</v>
      </c>
      <c r="B719" s="1" t="s">
        <v>1236</v>
      </c>
      <c r="C719" s="1" t="s">
        <v>1243</v>
      </c>
      <c r="D719" s="1" t="s">
        <v>815</v>
      </c>
      <c r="E719" s="1" t="s">
        <v>7</v>
      </c>
    </row>
    <row r="720" spans="1:5" ht="21" x14ac:dyDescent="0.3">
      <c r="A720" s="1">
        <f t="shared" si="11"/>
        <v>719</v>
      </c>
      <c r="B720" s="1" t="s">
        <v>1236</v>
      </c>
      <c r="C720" s="1" t="s">
        <v>1244</v>
      </c>
      <c r="D720" s="1" t="s">
        <v>828</v>
      </c>
      <c r="E720" s="1" t="s">
        <v>7</v>
      </c>
    </row>
    <row r="721" spans="1:5" ht="21" x14ac:dyDescent="0.3">
      <c r="A721" s="1">
        <f t="shared" si="11"/>
        <v>720</v>
      </c>
      <c r="B721" s="1" t="s">
        <v>1236</v>
      </c>
      <c r="C721" s="1" t="s">
        <v>1245</v>
      </c>
      <c r="D721" s="1" t="s">
        <v>820</v>
      </c>
      <c r="E721" s="1" t="s">
        <v>7</v>
      </c>
    </row>
    <row r="722" spans="1:5" ht="21" x14ac:dyDescent="0.3">
      <c r="A722" s="1">
        <f t="shared" si="11"/>
        <v>721</v>
      </c>
      <c r="B722" s="1" t="s">
        <v>1236</v>
      </c>
      <c r="C722" s="1" t="s">
        <v>1246</v>
      </c>
      <c r="D722" s="1" t="s">
        <v>824</v>
      </c>
      <c r="E722" s="1" t="s">
        <v>7</v>
      </c>
    </row>
    <row r="723" spans="1:5" ht="21" x14ac:dyDescent="0.3">
      <c r="A723" s="1">
        <f t="shared" si="11"/>
        <v>722</v>
      </c>
      <c r="B723" s="1" t="s">
        <v>1236</v>
      </c>
      <c r="C723" s="1" t="s">
        <v>1247</v>
      </c>
      <c r="D723" s="1" t="s">
        <v>824</v>
      </c>
      <c r="E723" s="1" t="s">
        <v>7</v>
      </c>
    </row>
    <row r="724" spans="1:5" ht="21" x14ac:dyDescent="0.3">
      <c r="A724" s="1">
        <f t="shared" si="11"/>
        <v>723</v>
      </c>
      <c r="B724" s="1" t="s">
        <v>1236</v>
      </c>
      <c r="C724" s="1" t="s">
        <v>1248</v>
      </c>
      <c r="D724" s="1" t="s">
        <v>832</v>
      </c>
      <c r="E724" s="1" t="s">
        <v>7</v>
      </c>
    </row>
    <row r="725" spans="1:5" ht="21" x14ac:dyDescent="0.3">
      <c r="A725" s="1">
        <f t="shared" si="11"/>
        <v>724</v>
      </c>
      <c r="B725" s="1" t="s">
        <v>1249</v>
      </c>
      <c r="C725" s="1" t="s">
        <v>1250</v>
      </c>
      <c r="D725" s="1" t="s">
        <v>852</v>
      </c>
      <c r="E725" s="1" t="s">
        <v>7</v>
      </c>
    </row>
    <row r="726" spans="1:5" ht="21" x14ac:dyDescent="0.3">
      <c r="A726" s="1">
        <f t="shared" si="11"/>
        <v>725</v>
      </c>
      <c r="B726" s="1" t="s">
        <v>1249</v>
      </c>
      <c r="C726" s="1" t="s">
        <v>1251</v>
      </c>
      <c r="D726" s="1" t="s">
        <v>26</v>
      </c>
      <c r="E726" s="1" t="s">
        <v>7</v>
      </c>
    </row>
    <row r="727" spans="1:5" ht="21" x14ac:dyDescent="0.3">
      <c r="A727" s="1">
        <f t="shared" si="11"/>
        <v>726</v>
      </c>
      <c r="B727" s="1" t="s">
        <v>1249</v>
      </c>
      <c r="C727" s="1" t="s">
        <v>1252</v>
      </c>
      <c r="D727" s="1" t="s">
        <v>160</v>
      </c>
      <c r="E727" s="1" t="s">
        <v>7</v>
      </c>
    </row>
    <row r="728" spans="1:5" ht="21" x14ac:dyDescent="0.3">
      <c r="A728" s="1">
        <f t="shared" si="11"/>
        <v>727</v>
      </c>
      <c r="B728" s="1" t="s">
        <v>1249</v>
      </c>
      <c r="C728" s="1" t="s">
        <v>1253</v>
      </c>
      <c r="D728" s="1" t="s">
        <v>1039</v>
      </c>
      <c r="E728" s="1" t="s">
        <v>7</v>
      </c>
    </row>
    <row r="729" spans="1:5" ht="21" x14ac:dyDescent="0.3">
      <c r="A729" s="1">
        <f t="shared" si="11"/>
        <v>728</v>
      </c>
      <c r="B729" s="1" t="s">
        <v>1249</v>
      </c>
      <c r="C729" s="1" t="s">
        <v>1254</v>
      </c>
      <c r="D729" s="1" t="s">
        <v>158</v>
      </c>
      <c r="E729" s="1" t="s">
        <v>7</v>
      </c>
    </row>
    <row r="730" spans="1:5" ht="21" x14ac:dyDescent="0.3">
      <c r="A730" s="1">
        <f t="shared" si="11"/>
        <v>729</v>
      </c>
      <c r="B730" s="1" t="s">
        <v>1249</v>
      </c>
      <c r="C730" s="1" t="s">
        <v>1255</v>
      </c>
      <c r="D730" s="1" t="s">
        <v>1256</v>
      </c>
      <c r="E730" s="1" t="s">
        <v>7</v>
      </c>
    </row>
    <row r="731" spans="1:5" ht="21" x14ac:dyDescent="0.3">
      <c r="A731" s="1">
        <f t="shared" si="11"/>
        <v>730</v>
      </c>
      <c r="B731" s="1" t="s">
        <v>1249</v>
      </c>
      <c r="C731" s="1" t="s">
        <v>1257</v>
      </c>
      <c r="D731" s="1" t="s">
        <v>166</v>
      </c>
      <c r="E731" s="1" t="s">
        <v>7</v>
      </c>
    </row>
    <row r="732" spans="1:5" ht="21" x14ac:dyDescent="0.3">
      <c r="A732" s="1">
        <f t="shared" si="11"/>
        <v>731</v>
      </c>
      <c r="B732" s="1" t="s">
        <v>1249</v>
      </c>
      <c r="C732" s="1" t="s">
        <v>1258</v>
      </c>
      <c r="D732" s="1" t="s">
        <v>812</v>
      </c>
      <c r="E732" s="1" t="s">
        <v>7</v>
      </c>
    </row>
    <row r="733" spans="1:5" ht="21" x14ac:dyDescent="0.3">
      <c r="A733" s="1">
        <f t="shared" si="11"/>
        <v>732</v>
      </c>
      <c r="B733" s="1" t="s">
        <v>1259</v>
      </c>
      <c r="C733" s="1" t="s">
        <v>1260</v>
      </c>
      <c r="D733" s="1" t="s">
        <v>158</v>
      </c>
      <c r="E733" s="1" t="s">
        <v>7</v>
      </c>
    </row>
    <row r="734" spans="1:5" ht="21" x14ac:dyDescent="0.3">
      <c r="A734" s="1">
        <f t="shared" si="11"/>
        <v>733</v>
      </c>
      <c r="B734" s="1" t="s">
        <v>1259</v>
      </c>
      <c r="C734" s="1" t="s">
        <v>1261</v>
      </c>
      <c r="D734" s="1" t="s">
        <v>164</v>
      </c>
      <c r="E734" s="1" t="s">
        <v>7</v>
      </c>
    </row>
    <row r="735" spans="1:5" ht="21" x14ac:dyDescent="0.3">
      <c r="A735" s="1">
        <f t="shared" si="11"/>
        <v>734</v>
      </c>
      <c r="B735" s="1" t="s">
        <v>1259</v>
      </c>
      <c r="C735" s="1" t="s">
        <v>1262</v>
      </c>
      <c r="D735" s="1" t="s">
        <v>158</v>
      </c>
      <c r="E735" s="1" t="s">
        <v>7</v>
      </c>
    </row>
    <row r="736" spans="1:5" ht="21" x14ac:dyDescent="0.3">
      <c r="A736" s="1">
        <f t="shared" si="11"/>
        <v>735</v>
      </c>
      <c r="B736" s="1" t="s">
        <v>1259</v>
      </c>
      <c r="C736" s="1" t="s">
        <v>1263</v>
      </c>
      <c r="D736" s="1" t="s">
        <v>13</v>
      </c>
      <c r="E736" s="1" t="s">
        <v>7</v>
      </c>
    </row>
    <row r="737" spans="1:5" ht="21" x14ac:dyDescent="0.3">
      <c r="A737" s="1">
        <f t="shared" si="11"/>
        <v>736</v>
      </c>
      <c r="B737" s="1" t="s">
        <v>1259</v>
      </c>
      <c r="C737" s="1" t="s">
        <v>1264</v>
      </c>
      <c r="D737" s="1" t="s">
        <v>1265</v>
      </c>
      <c r="E737" s="1" t="s">
        <v>7</v>
      </c>
    </row>
    <row r="738" spans="1:5" ht="21" x14ac:dyDescent="0.3">
      <c r="A738" s="1">
        <f t="shared" si="11"/>
        <v>737</v>
      </c>
      <c r="B738" s="1" t="s">
        <v>1259</v>
      </c>
      <c r="C738" s="1" t="s">
        <v>1266</v>
      </c>
      <c r="D738" s="1" t="s">
        <v>826</v>
      </c>
      <c r="E738" s="1" t="s">
        <v>7</v>
      </c>
    </row>
    <row r="739" spans="1:5" ht="21" x14ac:dyDescent="0.3">
      <c r="A739" s="1">
        <f t="shared" si="11"/>
        <v>738</v>
      </c>
      <c r="B739" s="1" t="s">
        <v>1259</v>
      </c>
      <c r="C739" s="1" t="s">
        <v>1267</v>
      </c>
      <c r="D739" s="1" t="s">
        <v>158</v>
      </c>
      <c r="E739" s="1" t="s">
        <v>7</v>
      </c>
    </row>
    <row r="740" spans="1:5" ht="21" x14ac:dyDescent="0.3">
      <c r="A740" s="1">
        <f t="shared" si="11"/>
        <v>739</v>
      </c>
      <c r="B740" s="1" t="s">
        <v>1259</v>
      </c>
      <c r="C740" s="1" t="s">
        <v>1268</v>
      </c>
      <c r="D740" s="1" t="s">
        <v>168</v>
      </c>
      <c r="E740" s="1" t="s">
        <v>7</v>
      </c>
    </row>
    <row r="741" spans="1:5" ht="21" x14ac:dyDescent="0.3">
      <c r="A741" s="1">
        <f t="shared" si="11"/>
        <v>740</v>
      </c>
      <c r="B741" s="1" t="s">
        <v>1259</v>
      </c>
      <c r="C741" s="1" t="s">
        <v>1269</v>
      </c>
      <c r="D741" s="1" t="s">
        <v>164</v>
      </c>
      <c r="E741" s="1" t="s">
        <v>7</v>
      </c>
    </row>
    <row r="742" spans="1:5" ht="21" x14ac:dyDescent="0.3">
      <c r="A742" s="1">
        <f t="shared" si="11"/>
        <v>741</v>
      </c>
      <c r="B742" s="1" t="s">
        <v>1259</v>
      </c>
      <c r="C742" s="1" t="s">
        <v>1270</v>
      </c>
      <c r="D742" s="1" t="s">
        <v>166</v>
      </c>
      <c r="E742" s="1" t="s">
        <v>7</v>
      </c>
    </row>
    <row r="743" spans="1:5" ht="21" x14ac:dyDescent="0.3">
      <c r="A743" s="1">
        <f t="shared" si="11"/>
        <v>742</v>
      </c>
      <c r="B743" s="1" t="s">
        <v>1259</v>
      </c>
      <c r="C743" s="1" t="s">
        <v>1271</v>
      </c>
      <c r="D743" s="1" t="s">
        <v>826</v>
      </c>
      <c r="E743" s="1" t="s">
        <v>7</v>
      </c>
    </row>
    <row r="744" spans="1:5" ht="21" x14ac:dyDescent="0.3">
      <c r="A744" s="1">
        <f t="shared" si="11"/>
        <v>743</v>
      </c>
      <c r="B744" s="1" t="s">
        <v>1259</v>
      </c>
      <c r="C744" s="1" t="s">
        <v>1272</v>
      </c>
      <c r="D744" s="1" t="s">
        <v>1256</v>
      </c>
      <c r="E744" s="1" t="s">
        <v>7</v>
      </c>
    </row>
    <row r="745" spans="1:5" ht="21" x14ac:dyDescent="0.3">
      <c r="A745" s="1">
        <f t="shared" si="11"/>
        <v>744</v>
      </c>
      <c r="B745" s="1" t="s">
        <v>1259</v>
      </c>
      <c r="C745" s="1" t="s">
        <v>1273</v>
      </c>
      <c r="D745" s="1" t="s">
        <v>852</v>
      </c>
      <c r="E745" s="1" t="s">
        <v>7</v>
      </c>
    </row>
    <row r="746" spans="1:5" ht="21" x14ac:dyDescent="0.3">
      <c r="A746" s="1">
        <f t="shared" si="11"/>
        <v>745</v>
      </c>
      <c r="B746" s="1" t="s">
        <v>1259</v>
      </c>
      <c r="C746" s="1" t="s">
        <v>1274</v>
      </c>
      <c r="D746" s="1" t="s">
        <v>160</v>
      </c>
      <c r="E746" s="1" t="s">
        <v>7</v>
      </c>
    </row>
    <row r="747" spans="1:5" ht="21" x14ac:dyDescent="0.3">
      <c r="A747" s="1">
        <f t="shared" si="11"/>
        <v>746</v>
      </c>
      <c r="B747" s="1" t="s">
        <v>1259</v>
      </c>
      <c r="C747" s="1" t="s">
        <v>1275</v>
      </c>
      <c r="D747" s="1" t="s">
        <v>812</v>
      </c>
      <c r="E747" s="1" t="s">
        <v>7</v>
      </c>
    </row>
    <row r="748" spans="1:5" ht="21" x14ac:dyDescent="0.3">
      <c r="A748" s="1">
        <f t="shared" si="11"/>
        <v>747</v>
      </c>
      <c r="B748" s="1" t="s">
        <v>1259</v>
      </c>
      <c r="C748" s="1" t="s">
        <v>1276</v>
      </c>
      <c r="D748" s="1" t="s">
        <v>168</v>
      </c>
      <c r="E748" s="1" t="s">
        <v>7</v>
      </c>
    </row>
    <row r="749" spans="1:5" ht="21" x14ac:dyDescent="0.3">
      <c r="A749" s="1">
        <f t="shared" si="11"/>
        <v>748</v>
      </c>
      <c r="B749" s="1" t="s">
        <v>1259</v>
      </c>
      <c r="C749" s="1" t="s">
        <v>1277</v>
      </c>
      <c r="D749" s="1" t="s">
        <v>1039</v>
      </c>
      <c r="E749" s="1" t="s">
        <v>7</v>
      </c>
    </row>
    <row r="750" spans="1:5" ht="21" x14ac:dyDescent="0.3">
      <c r="A750" s="1">
        <f t="shared" si="11"/>
        <v>749</v>
      </c>
      <c r="B750" s="1" t="s">
        <v>1259</v>
      </c>
      <c r="C750" s="1" t="s">
        <v>1278</v>
      </c>
      <c r="D750" s="1" t="s">
        <v>158</v>
      </c>
      <c r="E750" s="1" t="s">
        <v>7</v>
      </c>
    </row>
    <row r="751" spans="1:5" ht="21" x14ac:dyDescent="0.3">
      <c r="A751" s="1">
        <f t="shared" si="11"/>
        <v>750</v>
      </c>
      <c r="B751" s="1" t="s">
        <v>1259</v>
      </c>
      <c r="C751" s="1" t="s">
        <v>1279</v>
      </c>
      <c r="D751" s="1" t="s">
        <v>164</v>
      </c>
      <c r="E751" s="1" t="s">
        <v>7</v>
      </c>
    </row>
    <row r="752" spans="1:5" ht="21" x14ac:dyDescent="0.3">
      <c r="A752" s="1">
        <f t="shared" si="11"/>
        <v>751</v>
      </c>
      <c r="B752" s="1" t="s">
        <v>1259</v>
      </c>
      <c r="C752" s="1" t="s">
        <v>1280</v>
      </c>
      <c r="D752" s="1" t="s">
        <v>812</v>
      </c>
      <c r="E752" s="1" t="s">
        <v>7</v>
      </c>
    </row>
    <row r="753" spans="1:5" ht="21" x14ac:dyDescent="0.3">
      <c r="A753" s="1">
        <f t="shared" si="11"/>
        <v>752</v>
      </c>
      <c r="B753" s="1" t="s">
        <v>1259</v>
      </c>
      <c r="C753" s="1" t="s">
        <v>1281</v>
      </c>
      <c r="D753" s="1" t="s">
        <v>166</v>
      </c>
      <c r="E753" s="1" t="s">
        <v>7</v>
      </c>
    </row>
    <row r="754" spans="1:5" ht="21" x14ac:dyDescent="0.3">
      <c r="A754" s="1">
        <f t="shared" si="11"/>
        <v>753</v>
      </c>
      <c r="B754" s="1" t="s">
        <v>1282</v>
      </c>
      <c r="C754" s="1" t="s">
        <v>1283</v>
      </c>
      <c r="D754" s="1" t="s">
        <v>1284</v>
      </c>
      <c r="E754" s="1" t="s">
        <v>7</v>
      </c>
    </row>
    <row r="755" spans="1:5" ht="21" x14ac:dyDescent="0.3">
      <c r="A755" s="1">
        <f t="shared" si="11"/>
        <v>754</v>
      </c>
      <c r="B755" s="1" t="s">
        <v>1285</v>
      </c>
      <c r="C755" s="1" t="s">
        <v>1286</v>
      </c>
      <c r="D755" s="1" t="s">
        <v>1287</v>
      </c>
      <c r="E755" s="1" t="s">
        <v>7</v>
      </c>
    </row>
    <row r="756" spans="1:5" ht="21" x14ac:dyDescent="0.3">
      <c r="A756" s="1">
        <f t="shared" si="11"/>
        <v>755</v>
      </c>
      <c r="B756" s="1" t="s">
        <v>1288</v>
      </c>
      <c r="C756" s="1" t="s">
        <v>1289</v>
      </c>
      <c r="D756" s="1" t="s">
        <v>1290</v>
      </c>
      <c r="E756" s="1" t="s">
        <v>7</v>
      </c>
    </row>
    <row r="757" spans="1:5" ht="21" x14ac:dyDescent="0.3">
      <c r="A757" s="1">
        <f t="shared" si="11"/>
        <v>756</v>
      </c>
      <c r="B757" s="1" t="s">
        <v>1288</v>
      </c>
      <c r="C757" s="1" t="s">
        <v>1291</v>
      </c>
      <c r="D757" s="1" t="s">
        <v>944</v>
      </c>
      <c r="E757" s="1" t="s">
        <v>7</v>
      </c>
    </row>
    <row r="758" spans="1:5" ht="21" x14ac:dyDescent="0.3">
      <c r="A758" s="1">
        <f t="shared" si="11"/>
        <v>757</v>
      </c>
      <c r="B758" s="1" t="s">
        <v>1292</v>
      </c>
      <c r="C758" s="1" t="s">
        <v>1293</v>
      </c>
      <c r="D758" s="1" t="s">
        <v>1294</v>
      </c>
      <c r="E758" s="1" t="s">
        <v>7</v>
      </c>
    </row>
    <row r="759" spans="1:5" ht="21" x14ac:dyDescent="0.3">
      <c r="A759" s="1">
        <f t="shared" si="11"/>
        <v>758</v>
      </c>
      <c r="B759" s="1" t="s">
        <v>1292</v>
      </c>
      <c r="C759" s="1" t="s">
        <v>1295</v>
      </c>
      <c r="D759" s="1" t="s">
        <v>1066</v>
      </c>
      <c r="E759" s="1" t="s">
        <v>7</v>
      </c>
    </row>
    <row r="760" spans="1:5" ht="21" x14ac:dyDescent="0.3">
      <c r="A760" s="1">
        <f t="shared" si="11"/>
        <v>759</v>
      </c>
      <c r="B760" s="1" t="s">
        <v>1296</v>
      </c>
      <c r="C760" s="1" t="s">
        <v>1297</v>
      </c>
      <c r="D760" s="1" t="s">
        <v>1298</v>
      </c>
      <c r="E760" s="1" t="s">
        <v>7</v>
      </c>
    </row>
    <row r="761" spans="1:5" ht="21" x14ac:dyDescent="0.3">
      <c r="A761" s="1">
        <f t="shared" si="11"/>
        <v>760</v>
      </c>
      <c r="B761" s="1" t="s">
        <v>1296</v>
      </c>
      <c r="C761" s="1" t="s">
        <v>1299</v>
      </c>
      <c r="D761" s="1" t="s">
        <v>1300</v>
      </c>
      <c r="E761" s="1" t="s">
        <v>7</v>
      </c>
    </row>
    <row r="762" spans="1:5" ht="21" x14ac:dyDescent="0.3">
      <c r="A762" s="1">
        <f t="shared" si="11"/>
        <v>761</v>
      </c>
      <c r="B762" s="1" t="s">
        <v>1296</v>
      </c>
      <c r="C762" s="1" t="s">
        <v>1301</v>
      </c>
      <c r="D762" s="1" t="s">
        <v>1302</v>
      </c>
      <c r="E762" s="1" t="s">
        <v>7</v>
      </c>
    </row>
    <row r="763" spans="1:5" ht="21" x14ac:dyDescent="0.3">
      <c r="A763" s="1">
        <f t="shared" si="11"/>
        <v>762</v>
      </c>
      <c r="B763" s="1" t="s">
        <v>1296</v>
      </c>
      <c r="C763" s="1" t="s">
        <v>1303</v>
      </c>
      <c r="D763" s="1" t="s">
        <v>24</v>
      </c>
      <c r="E763" s="1" t="s">
        <v>7</v>
      </c>
    </row>
    <row r="764" spans="1:5" ht="21" x14ac:dyDescent="0.3">
      <c r="A764" s="1">
        <f t="shared" si="11"/>
        <v>763</v>
      </c>
      <c r="B764" s="1" t="s">
        <v>1304</v>
      </c>
      <c r="C764" s="1" t="s">
        <v>1305</v>
      </c>
      <c r="D764" s="1" t="s">
        <v>1306</v>
      </c>
      <c r="E764" s="1" t="s">
        <v>7</v>
      </c>
    </row>
    <row r="765" spans="1:5" ht="21" x14ac:dyDescent="0.3">
      <c r="A765" s="1">
        <f t="shared" si="11"/>
        <v>764</v>
      </c>
      <c r="B765" s="1" t="s">
        <v>1307</v>
      </c>
      <c r="C765" s="1" t="s">
        <v>1308</v>
      </c>
      <c r="D765" s="1" t="s">
        <v>19</v>
      </c>
      <c r="E765" s="1" t="s">
        <v>7</v>
      </c>
    </row>
    <row r="766" spans="1:5" ht="21" x14ac:dyDescent="0.3">
      <c r="A766" s="1">
        <f t="shared" si="11"/>
        <v>765</v>
      </c>
      <c r="B766" s="1" t="s">
        <v>1309</v>
      </c>
      <c r="C766" s="1" t="s">
        <v>1310</v>
      </c>
      <c r="D766" s="1" t="s">
        <v>1311</v>
      </c>
      <c r="E766" s="1" t="s">
        <v>7</v>
      </c>
    </row>
    <row r="767" spans="1:5" ht="21" x14ac:dyDescent="0.3">
      <c r="A767" s="1">
        <f t="shared" si="11"/>
        <v>766</v>
      </c>
      <c r="B767" s="1" t="s">
        <v>1309</v>
      </c>
      <c r="C767" s="1" t="s">
        <v>1312</v>
      </c>
      <c r="D767" s="1" t="s">
        <v>1313</v>
      </c>
      <c r="E767" s="1" t="s">
        <v>7</v>
      </c>
    </row>
    <row r="768" spans="1:5" ht="21" x14ac:dyDescent="0.3">
      <c r="A768" s="1">
        <f t="shared" si="11"/>
        <v>767</v>
      </c>
      <c r="B768" s="1" t="s">
        <v>1309</v>
      </c>
      <c r="C768" s="1" t="s">
        <v>1314</v>
      </c>
      <c r="D768" s="1" t="s">
        <v>1315</v>
      </c>
      <c r="E768" s="1" t="s">
        <v>7</v>
      </c>
    </row>
    <row r="769" spans="1:5" ht="21" x14ac:dyDescent="0.3">
      <c r="A769" s="1">
        <f t="shared" si="11"/>
        <v>768</v>
      </c>
      <c r="B769" s="1" t="s">
        <v>1316</v>
      </c>
      <c r="C769" s="1" t="s">
        <v>1317</v>
      </c>
      <c r="D769" s="1" t="s">
        <v>1318</v>
      </c>
      <c r="E769" s="1" t="s">
        <v>7</v>
      </c>
    </row>
    <row r="770" spans="1:5" ht="21" x14ac:dyDescent="0.3">
      <c r="A770" s="1">
        <f t="shared" si="11"/>
        <v>769</v>
      </c>
      <c r="B770" s="1" t="s">
        <v>1316</v>
      </c>
      <c r="C770" s="1" t="s">
        <v>1319</v>
      </c>
      <c r="D770" s="1" t="s">
        <v>1320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1316</v>
      </c>
      <c r="C771" s="1" t="s">
        <v>1321</v>
      </c>
      <c r="D771" s="1" t="s">
        <v>523</v>
      </c>
      <c r="E771" s="1" t="s">
        <v>7</v>
      </c>
    </row>
    <row r="772" spans="1:5" ht="21" x14ac:dyDescent="0.3">
      <c r="A772" s="1">
        <f t="shared" si="12"/>
        <v>771</v>
      </c>
      <c r="B772" s="1" t="s">
        <v>1316</v>
      </c>
      <c r="C772" s="1" t="s">
        <v>1322</v>
      </c>
      <c r="D772" s="1" t="s">
        <v>1323</v>
      </c>
      <c r="E772" s="1" t="s">
        <v>7</v>
      </c>
    </row>
    <row r="773" spans="1:5" ht="21" x14ac:dyDescent="0.3">
      <c r="A773" s="1">
        <f t="shared" si="12"/>
        <v>772</v>
      </c>
      <c r="B773" s="1" t="s">
        <v>1324</v>
      </c>
      <c r="C773" s="1" t="s">
        <v>1325</v>
      </c>
      <c r="D773" s="1" t="s">
        <v>148</v>
      </c>
      <c r="E773" s="1" t="s">
        <v>7</v>
      </c>
    </row>
    <row r="774" spans="1:5" ht="21" x14ac:dyDescent="0.3">
      <c r="A774" s="1">
        <f t="shared" si="12"/>
        <v>773</v>
      </c>
      <c r="B774" s="1" t="s">
        <v>1324</v>
      </c>
      <c r="C774" s="1" t="s">
        <v>1326</v>
      </c>
      <c r="D774" s="1" t="s">
        <v>22</v>
      </c>
      <c r="E774" s="1" t="s">
        <v>7</v>
      </c>
    </row>
    <row r="775" spans="1:5" ht="21" x14ac:dyDescent="0.3">
      <c r="A775" s="1">
        <f t="shared" si="12"/>
        <v>774</v>
      </c>
      <c r="B775" s="1" t="s">
        <v>1327</v>
      </c>
      <c r="C775" s="1" t="s">
        <v>1328</v>
      </c>
      <c r="D775" s="1" t="s">
        <v>1329</v>
      </c>
      <c r="E775" s="1" t="s">
        <v>7</v>
      </c>
    </row>
    <row r="776" spans="1:5" ht="21" x14ac:dyDescent="0.3">
      <c r="A776" s="1">
        <f t="shared" si="12"/>
        <v>775</v>
      </c>
      <c r="B776" s="1" t="s">
        <v>1330</v>
      </c>
      <c r="C776" s="1" t="s">
        <v>1331</v>
      </c>
      <c r="D776" s="1" t="s">
        <v>875</v>
      </c>
      <c r="E776" s="1" t="s">
        <v>51</v>
      </c>
    </row>
    <row r="777" spans="1:5" ht="21" x14ac:dyDescent="0.3">
      <c r="A777" s="1">
        <f t="shared" si="12"/>
        <v>776</v>
      </c>
      <c r="B777" s="1" t="s">
        <v>1332</v>
      </c>
      <c r="C777" s="1" t="s">
        <v>1333</v>
      </c>
      <c r="D777" s="1" t="s">
        <v>1334</v>
      </c>
      <c r="E777" s="1" t="s">
        <v>7</v>
      </c>
    </row>
    <row r="778" spans="1:5" ht="21" x14ac:dyDescent="0.3">
      <c r="A778" s="1">
        <f t="shared" si="12"/>
        <v>777</v>
      </c>
      <c r="B778" s="1" t="s">
        <v>1335</v>
      </c>
      <c r="C778" s="1" t="s">
        <v>1336</v>
      </c>
      <c r="D778" s="1" t="s">
        <v>1337</v>
      </c>
      <c r="E778" s="1" t="s">
        <v>7</v>
      </c>
    </row>
    <row r="779" spans="1:5" ht="21" x14ac:dyDescent="0.3">
      <c r="A779" s="1">
        <f t="shared" si="12"/>
        <v>778</v>
      </c>
      <c r="B779" s="1" t="s">
        <v>1338</v>
      </c>
      <c r="C779" s="1" t="s">
        <v>1339</v>
      </c>
      <c r="D779" s="1" t="s">
        <v>1340</v>
      </c>
      <c r="E779" s="1" t="s">
        <v>7</v>
      </c>
    </row>
    <row r="780" spans="1:5" ht="21" x14ac:dyDescent="0.3">
      <c r="A780" s="1">
        <f t="shared" si="12"/>
        <v>779</v>
      </c>
      <c r="B780" s="1" t="s">
        <v>1341</v>
      </c>
      <c r="C780" s="1" t="s">
        <v>1342</v>
      </c>
      <c r="D780" s="1" t="s">
        <v>1343</v>
      </c>
      <c r="E780" s="1" t="s">
        <v>7</v>
      </c>
    </row>
    <row r="781" spans="1:5" ht="21" x14ac:dyDescent="0.3">
      <c r="A781" s="1">
        <f t="shared" si="12"/>
        <v>780</v>
      </c>
      <c r="B781" s="1" t="s">
        <v>1341</v>
      </c>
      <c r="C781" s="1" t="s">
        <v>1344</v>
      </c>
      <c r="D781" s="1" t="s">
        <v>1345</v>
      </c>
      <c r="E781" s="1" t="s">
        <v>7</v>
      </c>
    </row>
    <row r="782" spans="1:5" ht="21" x14ac:dyDescent="0.3">
      <c r="A782" s="1">
        <f t="shared" si="12"/>
        <v>781</v>
      </c>
      <c r="B782" s="1" t="s">
        <v>1341</v>
      </c>
      <c r="C782" s="1" t="s">
        <v>1346</v>
      </c>
      <c r="D782" s="1" t="s">
        <v>1347</v>
      </c>
      <c r="E782" s="1" t="s">
        <v>7</v>
      </c>
    </row>
    <row r="783" spans="1:5" ht="21" x14ac:dyDescent="0.3">
      <c r="A783" s="1">
        <f t="shared" si="12"/>
        <v>782</v>
      </c>
      <c r="B783" s="1" t="s">
        <v>1341</v>
      </c>
      <c r="C783" s="1" t="s">
        <v>1348</v>
      </c>
      <c r="D783" s="1" t="s">
        <v>1349</v>
      </c>
      <c r="E783" s="1" t="s">
        <v>7</v>
      </c>
    </row>
    <row r="784" spans="1:5" ht="21" x14ac:dyDescent="0.3">
      <c r="A784" s="1">
        <f t="shared" si="12"/>
        <v>783</v>
      </c>
      <c r="B784" s="1" t="s">
        <v>1341</v>
      </c>
      <c r="C784" s="1" t="s">
        <v>1350</v>
      </c>
      <c r="D784" s="1" t="s">
        <v>1351</v>
      </c>
      <c r="E784" s="1" t="s">
        <v>7</v>
      </c>
    </row>
    <row r="785" spans="1:5" ht="21" x14ac:dyDescent="0.3">
      <c r="A785" s="1">
        <f t="shared" si="12"/>
        <v>784</v>
      </c>
      <c r="B785" s="1" t="s">
        <v>1341</v>
      </c>
      <c r="C785" s="1" t="s">
        <v>1352</v>
      </c>
      <c r="D785" s="1" t="s">
        <v>1198</v>
      </c>
      <c r="E785" s="1" t="s">
        <v>7</v>
      </c>
    </row>
    <row r="786" spans="1:5" ht="21" x14ac:dyDescent="0.3">
      <c r="A786" s="1">
        <f t="shared" si="12"/>
        <v>785</v>
      </c>
      <c r="B786" s="1" t="s">
        <v>1341</v>
      </c>
      <c r="C786" s="1" t="s">
        <v>1353</v>
      </c>
      <c r="D786" s="1" t="s">
        <v>1354</v>
      </c>
      <c r="E786" s="1" t="s">
        <v>7</v>
      </c>
    </row>
    <row r="787" spans="1:5" ht="21" x14ac:dyDescent="0.3">
      <c r="A787" s="1">
        <f t="shared" si="12"/>
        <v>786</v>
      </c>
      <c r="B787" s="1" t="s">
        <v>1341</v>
      </c>
      <c r="C787" s="1" t="s">
        <v>1355</v>
      </c>
      <c r="D787" s="1" t="s">
        <v>1356</v>
      </c>
      <c r="E787" s="1" t="s">
        <v>7</v>
      </c>
    </row>
    <row r="788" spans="1:5" ht="21" x14ac:dyDescent="0.3">
      <c r="A788" s="1">
        <f t="shared" si="12"/>
        <v>787</v>
      </c>
      <c r="B788" s="1" t="s">
        <v>1341</v>
      </c>
      <c r="C788" s="1" t="s">
        <v>1357</v>
      </c>
      <c r="D788" s="1" t="s">
        <v>1358</v>
      </c>
      <c r="E788" s="1" t="s">
        <v>7</v>
      </c>
    </row>
    <row r="789" spans="1:5" ht="21" x14ac:dyDescent="0.3">
      <c r="A789" s="1">
        <f t="shared" si="12"/>
        <v>788</v>
      </c>
      <c r="B789" s="1" t="s">
        <v>1359</v>
      </c>
      <c r="C789" s="1" t="s">
        <v>1360</v>
      </c>
      <c r="D789" s="1" t="s">
        <v>1076</v>
      </c>
      <c r="E789" s="1" t="s">
        <v>7</v>
      </c>
    </row>
    <row r="790" spans="1:5" ht="21" x14ac:dyDescent="0.3">
      <c r="A790" s="1">
        <f t="shared" si="12"/>
        <v>789</v>
      </c>
      <c r="B790" s="1" t="s">
        <v>1359</v>
      </c>
      <c r="C790" s="1" t="s">
        <v>1361</v>
      </c>
      <c r="D790" s="1" t="s">
        <v>1362</v>
      </c>
      <c r="E790" s="1" t="s">
        <v>7</v>
      </c>
    </row>
    <row r="791" spans="1:5" ht="21" x14ac:dyDescent="0.3">
      <c r="A791" s="1">
        <f t="shared" si="12"/>
        <v>790</v>
      </c>
      <c r="B791" s="1" t="s">
        <v>1363</v>
      </c>
      <c r="C791" s="1" t="s">
        <v>1364</v>
      </c>
      <c r="D791" s="1" t="s">
        <v>1365</v>
      </c>
      <c r="E791" s="1" t="s">
        <v>7</v>
      </c>
    </row>
    <row r="792" spans="1:5" ht="21" x14ac:dyDescent="0.3">
      <c r="A792" s="1">
        <f t="shared" si="12"/>
        <v>791</v>
      </c>
      <c r="B792" s="1" t="s">
        <v>1363</v>
      </c>
      <c r="C792" s="1" t="s">
        <v>1366</v>
      </c>
      <c r="D792" s="1" t="s">
        <v>1367</v>
      </c>
      <c r="E792" s="1" t="s">
        <v>7</v>
      </c>
    </row>
    <row r="793" spans="1:5" ht="21" x14ac:dyDescent="0.3">
      <c r="A793" s="1">
        <f t="shared" si="12"/>
        <v>792</v>
      </c>
      <c r="B793" s="1" t="s">
        <v>1363</v>
      </c>
      <c r="C793" s="1" t="s">
        <v>1368</v>
      </c>
      <c r="D793" s="1" t="s">
        <v>1369</v>
      </c>
      <c r="E793" s="1" t="s">
        <v>7</v>
      </c>
    </row>
    <row r="794" spans="1:5" ht="21" x14ac:dyDescent="0.3">
      <c r="A794" s="1">
        <f t="shared" si="12"/>
        <v>793</v>
      </c>
      <c r="B794" s="1" t="s">
        <v>1370</v>
      </c>
      <c r="C794" s="1" t="s">
        <v>1371</v>
      </c>
      <c r="D794" s="1" t="s">
        <v>1372</v>
      </c>
      <c r="E794" s="1" t="s">
        <v>7</v>
      </c>
    </row>
    <row r="795" spans="1:5" ht="21" x14ac:dyDescent="0.3">
      <c r="A795" s="1">
        <f t="shared" si="12"/>
        <v>794</v>
      </c>
      <c r="B795" s="1" t="s">
        <v>1370</v>
      </c>
      <c r="C795" s="1" t="s">
        <v>1373</v>
      </c>
      <c r="D795" s="1" t="s">
        <v>1374</v>
      </c>
      <c r="E795" s="1" t="s">
        <v>7</v>
      </c>
    </row>
    <row r="796" spans="1:5" ht="21" x14ac:dyDescent="0.3">
      <c r="A796" s="1">
        <f t="shared" si="12"/>
        <v>795</v>
      </c>
      <c r="B796" s="1" t="s">
        <v>1375</v>
      </c>
      <c r="C796" s="1" t="s">
        <v>1376</v>
      </c>
      <c r="D796" s="1" t="s">
        <v>1377</v>
      </c>
      <c r="E796" s="1" t="s">
        <v>7</v>
      </c>
    </row>
    <row r="797" spans="1:5" ht="21" x14ac:dyDescent="0.3">
      <c r="A797" s="1">
        <f t="shared" si="12"/>
        <v>796</v>
      </c>
      <c r="B797" s="1" t="s">
        <v>1375</v>
      </c>
      <c r="C797" s="1" t="s">
        <v>1378</v>
      </c>
      <c r="D797" s="1" t="s">
        <v>352</v>
      </c>
      <c r="E797" s="1" t="s">
        <v>7</v>
      </c>
    </row>
    <row r="798" spans="1:5" ht="21" x14ac:dyDescent="0.3">
      <c r="A798" s="1">
        <f t="shared" si="12"/>
        <v>797</v>
      </c>
      <c r="B798" s="1" t="s">
        <v>1379</v>
      </c>
      <c r="C798" s="1" t="s">
        <v>1380</v>
      </c>
      <c r="D798" s="1" t="s">
        <v>1381</v>
      </c>
      <c r="E798" s="1" t="s">
        <v>7</v>
      </c>
    </row>
    <row r="799" spans="1:5" ht="21" x14ac:dyDescent="0.3">
      <c r="A799" s="1">
        <f t="shared" si="12"/>
        <v>798</v>
      </c>
      <c r="B799" s="1" t="s">
        <v>1379</v>
      </c>
      <c r="C799" s="1" t="s">
        <v>1382</v>
      </c>
      <c r="D799" s="1" t="s">
        <v>1383</v>
      </c>
      <c r="E799" s="1" t="s">
        <v>51</v>
      </c>
    </row>
    <row r="800" spans="1:5" ht="21" x14ac:dyDescent="0.3">
      <c r="A800" s="1">
        <f t="shared" si="12"/>
        <v>799</v>
      </c>
      <c r="B800" s="1" t="s">
        <v>1384</v>
      </c>
      <c r="C800" s="1" t="s">
        <v>1385</v>
      </c>
      <c r="D800" s="1" t="s">
        <v>1386</v>
      </c>
      <c r="E800" s="1" t="s">
        <v>7</v>
      </c>
    </row>
    <row r="801" spans="1:5" ht="21" x14ac:dyDescent="0.3">
      <c r="A801" s="1">
        <f t="shared" si="12"/>
        <v>800</v>
      </c>
      <c r="B801" s="1" t="s">
        <v>1387</v>
      </c>
      <c r="C801" s="1" t="s">
        <v>1388</v>
      </c>
      <c r="D801" s="1" t="s">
        <v>1389</v>
      </c>
      <c r="E801" s="1" t="s">
        <v>7</v>
      </c>
    </row>
    <row r="802" spans="1:5" ht="21" x14ac:dyDescent="0.3">
      <c r="A802" s="1">
        <f t="shared" si="12"/>
        <v>801</v>
      </c>
      <c r="B802" s="1" t="s">
        <v>1387</v>
      </c>
      <c r="C802" s="1" t="s">
        <v>1390</v>
      </c>
      <c r="D802" s="1" t="s">
        <v>1198</v>
      </c>
      <c r="E802" s="1" t="s">
        <v>7</v>
      </c>
    </row>
    <row r="803" spans="1:5" ht="21" x14ac:dyDescent="0.3">
      <c r="A803" s="1">
        <f t="shared" si="12"/>
        <v>802</v>
      </c>
      <c r="B803" s="1" t="s">
        <v>1387</v>
      </c>
      <c r="C803" s="1" t="s">
        <v>1391</v>
      </c>
      <c r="D803" s="1" t="s">
        <v>128</v>
      </c>
      <c r="E803" s="1" t="s">
        <v>7</v>
      </c>
    </row>
    <row r="804" spans="1:5" ht="21" x14ac:dyDescent="0.3">
      <c r="A804" s="1">
        <f t="shared" si="12"/>
        <v>803</v>
      </c>
      <c r="B804" s="1" t="s">
        <v>1392</v>
      </c>
      <c r="C804" s="1" t="s">
        <v>1393</v>
      </c>
      <c r="D804" s="1" t="s">
        <v>1394</v>
      </c>
      <c r="E804" s="1" t="s">
        <v>7</v>
      </c>
    </row>
    <row r="805" spans="1:5" ht="21" x14ac:dyDescent="0.3">
      <c r="A805" s="1">
        <f t="shared" si="12"/>
        <v>804</v>
      </c>
      <c r="B805" s="1" t="s">
        <v>1392</v>
      </c>
      <c r="C805" s="1" t="s">
        <v>1395</v>
      </c>
      <c r="D805" s="1" t="s">
        <v>1396</v>
      </c>
      <c r="E805" s="1" t="s">
        <v>7</v>
      </c>
    </row>
    <row r="806" spans="1:5" ht="21" x14ac:dyDescent="0.3">
      <c r="A806" s="1">
        <f t="shared" si="12"/>
        <v>805</v>
      </c>
      <c r="B806" s="1" t="s">
        <v>1392</v>
      </c>
      <c r="C806" s="1" t="s">
        <v>1397</v>
      </c>
      <c r="D806" s="1" t="s">
        <v>1398</v>
      </c>
      <c r="E806" s="1" t="s">
        <v>7</v>
      </c>
    </row>
    <row r="807" spans="1:5" ht="21" x14ac:dyDescent="0.3">
      <c r="A807" s="1">
        <f t="shared" si="12"/>
        <v>806</v>
      </c>
      <c r="B807" s="1" t="s">
        <v>1392</v>
      </c>
      <c r="C807" s="1" t="s">
        <v>1399</v>
      </c>
      <c r="D807" s="1" t="s">
        <v>1400</v>
      </c>
      <c r="E807" s="1" t="s">
        <v>51</v>
      </c>
    </row>
    <row r="808" spans="1:5" ht="21" x14ac:dyDescent="0.3">
      <c r="A808" s="1">
        <f t="shared" si="12"/>
        <v>807</v>
      </c>
      <c r="B808" s="1" t="s">
        <v>1401</v>
      </c>
      <c r="C808" s="1" t="s">
        <v>627</v>
      </c>
      <c r="D808" s="1" t="s">
        <v>1402</v>
      </c>
      <c r="E808" s="1" t="s">
        <v>7</v>
      </c>
    </row>
    <row r="809" spans="1:5" ht="21" x14ac:dyDescent="0.3">
      <c r="A809" s="1">
        <f t="shared" si="12"/>
        <v>808</v>
      </c>
      <c r="B809" s="1" t="s">
        <v>1401</v>
      </c>
      <c r="C809" s="1" t="s">
        <v>1403</v>
      </c>
      <c r="D809" s="1" t="s">
        <v>43</v>
      </c>
      <c r="E809" s="1" t="s">
        <v>7</v>
      </c>
    </row>
    <row r="810" spans="1:5" ht="21" x14ac:dyDescent="0.3">
      <c r="A810" s="1">
        <f t="shared" si="12"/>
        <v>809</v>
      </c>
      <c r="B810" s="1" t="s">
        <v>1404</v>
      </c>
      <c r="C810" s="1" t="s">
        <v>1405</v>
      </c>
      <c r="D810" s="1" t="s">
        <v>1406</v>
      </c>
      <c r="E810" s="1" t="s">
        <v>7</v>
      </c>
    </row>
    <row r="811" spans="1:5" ht="21" x14ac:dyDescent="0.3">
      <c r="A811" s="1">
        <f t="shared" si="12"/>
        <v>810</v>
      </c>
      <c r="B811" s="1" t="s">
        <v>1404</v>
      </c>
      <c r="C811" s="1" t="s">
        <v>1407</v>
      </c>
      <c r="D811" s="1" t="s">
        <v>1408</v>
      </c>
      <c r="E811" s="1" t="s">
        <v>7</v>
      </c>
    </row>
    <row r="812" spans="1:5" ht="21" x14ac:dyDescent="0.3">
      <c r="A812" s="1">
        <f t="shared" si="12"/>
        <v>811</v>
      </c>
      <c r="B812" s="1" t="s">
        <v>1404</v>
      </c>
      <c r="C812" s="1" t="s">
        <v>1409</v>
      </c>
      <c r="D812" s="1" t="s">
        <v>1410</v>
      </c>
      <c r="E812" s="1" t="s">
        <v>7</v>
      </c>
    </row>
    <row r="813" spans="1:5" ht="21" x14ac:dyDescent="0.3">
      <c r="A813" s="1">
        <f t="shared" si="12"/>
        <v>812</v>
      </c>
      <c r="B813" s="1" t="s">
        <v>1404</v>
      </c>
      <c r="C813" s="1" t="s">
        <v>1411</v>
      </c>
      <c r="D813" s="1" t="s">
        <v>1412</v>
      </c>
      <c r="E813" s="1" t="s">
        <v>7</v>
      </c>
    </row>
    <row r="814" spans="1:5" ht="21" x14ac:dyDescent="0.3">
      <c r="A814" s="1">
        <f t="shared" si="12"/>
        <v>813</v>
      </c>
      <c r="B814" s="1" t="s">
        <v>1404</v>
      </c>
      <c r="C814" s="1" t="s">
        <v>1413</v>
      </c>
      <c r="D814" s="1" t="s">
        <v>1414</v>
      </c>
      <c r="E814" s="1" t="s">
        <v>7</v>
      </c>
    </row>
    <row r="815" spans="1:5" ht="21" x14ac:dyDescent="0.3">
      <c r="A815" s="1">
        <f t="shared" si="12"/>
        <v>814</v>
      </c>
      <c r="B815" s="1" t="s">
        <v>1404</v>
      </c>
      <c r="C815" s="1" t="s">
        <v>1415</v>
      </c>
      <c r="D815" s="1" t="s">
        <v>1416</v>
      </c>
      <c r="E815" s="1" t="s">
        <v>7</v>
      </c>
    </row>
    <row r="816" spans="1:5" ht="21" x14ac:dyDescent="0.3">
      <c r="A816" s="1">
        <f t="shared" si="12"/>
        <v>815</v>
      </c>
      <c r="B816" s="1" t="s">
        <v>1417</v>
      </c>
      <c r="C816" s="1" t="s">
        <v>1418</v>
      </c>
      <c r="D816" s="1" t="s">
        <v>186</v>
      </c>
      <c r="E816" s="1" t="s">
        <v>7</v>
      </c>
    </row>
    <row r="817" spans="1:5" ht="21" x14ac:dyDescent="0.3">
      <c r="A817" s="1">
        <f t="shared" si="12"/>
        <v>816</v>
      </c>
      <c r="B817" s="1" t="s">
        <v>1417</v>
      </c>
      <c r="C817" s="1" t="s">
        <v>1419</v>
      </c>
      <c r="D817" s="1" t="s">
        <v>1420</v>
      </c>
      <c r="E817" s="1" t="s">
        <v>7</v>
      </c>
    </row>
    <row r="818" spans="1:5" ht="21" x14ac:dyDescent="0.3">
      <c r="A818" s="1">
        <f t="shared" si="12"/>
        <v>817</v>
      </c>
      <c r="B818" s="1" t="s">
        <v>1417</v>
      </c>
      <c r="C818" s="1" t="s">
        <v>1421</v>
      </c>
      <c r="D818" s="1" t="s">
        <v>1422</v>
      </c>
      <c r="E818" s="1" t="s">
        <v>51</v>
      </c>
    </row>
    <row r="819" spans="1:5" ht="21" x14ac:dyDescent="0.3">
      <c r="A819" s="1">
        <f t="shared" si="12"/>
        <v>818</v>
      </c>
      <c r="B819" s="1" t="s">
        <v>1423</v>
      </c>
      <c r="C819" s="1" t="s">
        <v>1424</v>
      </c>
      <c r="D819" s="1" t="s">
        <v>181</v>
      </c>
      <c r="E819" s="1" t="s">
        <v>7</v>
      </c>
    </row>
    <row r="820" spans="1:5" ht="21" x14ac:dyDescent="0.3">
      <c r="A820" s="1">
        <f t="shared" si="12"/>
        <v>819</v>
      </c>
      <c r="B820" s="1" t="s">
        <v>1423</v>
      </c>
      <c r="C820" s="1" t="s">
        <v>1425</v>
      </c>
      <c r="D820" s="1" t="s">
        <v>474</v>
      </c>
      <c r="E820" s="1" t="s">
        <v>7</v>
      </c>
    </row>
    <row r="821" spans="1:5" ht="21" x14ac:dyDescent="0.3">
      <c r="A821" s="1">
        <f t="shared" si="12"/>
        <v>820</v>
      </c>
      <c r="B821" s="1" t="s">
        <v>1423</v>
      </c>
      <c r="C821" s="1" t="s">
        <v>1426</v>
      </c>
      <c r="D821" s="1" t="s">
        <v>1219</v>
      </c>
      <c r="E821" s="1" t="s">
        <v>7</v>
      </c>
    </row>
    <row r="822" spans="1:5" ht="21" x14ac:dyDescent="0.3">
      <c r="A822" s="1">
        <f t="shared" si="12"/>
        <v>821</v>
      </c>
      <c r="B822" s="1" t="s">
        <v>1427</v>
      </c>
      <c r="C822" s="1" t="s">
        <v>1428</v>
      </c>
      <c r="D822" s="1" t="s">
        <v>1298</v>
      </c>
      <c r="E822" s="1" t="s">
        <v>7</v>
      </c>
    </row>
    <row r="823" spans="1:5" ht="21" x14ac:dyDescent="0.3">
      <c r="A823" s="1">
        <f t="shared" si="12"/>
        <v>822</v>
      </c>
      <c r="B823" s="1" t="s">
        <v>1429</v>
      </c>
      <c r="C823" s="1" t="s">
        <v>1430</v>
      </c>
      <c r="D823" s="1" t="s">
        <v>117</v>
      </c>
      <c r="E823" s="1" t="s">
        <v>7</v>
      </c>
    </row>
    <row r="824" spans="1:5" ht="21" x14ac:dyDescent="0.3">
      <c r="A824" s="1">
        <f t="shared" si="12"/>
        <v>823</v>
      </c>
      <c r="B824" s="1" t="s">
        <v>1431</v>
      </c>
      <c r="C824" s="1" t="s">
        <v>1432</v>
      </c>
      <c r="D824" s="1" t="s">
        <v>1111</v>
      </c>
      <c r="E824" s="1" t="s">
        <v>7</v>
      </c>
    </row>
    <row r="825" spans="1:5" ht="21" x14ac:dyDescent="0.3">
      <c r="A825" s="1">
        <f t="shared" si="12"/>
        <v>824</v>
      </c>
      <c r="B825" s="1" t="s">
        <v>1431</v>
      </c>
      <c r="C825" s="1" t="s">
        <v>1433</v>
      </c>
      <c r="D825" s="1" t="s">
        <v>562</v>
      </c>
      <c r="E825" s="1" t="s">
        <v>7</v>
      </c>
    </row>
    <row r="826" spans="1:5" ht="21" x14ac:dyDescent="0.3">
      <c r="A826" s="1">
        <f t="shared" si="12"/>
        <v>825</v>
      </c>
      <c r="B826" s="1" t="s">
        <v>1431</v>
      </c>
      <c r="C826" s="1" t="s">
        <v>1434</v>
      </c>
      <c r="D826" s="1" t="s">
        <v>1435</v>
      </c>
      <c r="E826" s="1" t="s">
        <v>7</v>
      </c>
    </row>
    <row r="827" spans="1:5" ht="21" x14ac:dyDescent="0.3">
      <c r="A827" s="1">
        <f t="shared" si="12"/>
        <v>826</v>
      </c>
      <c r="B827" s="1" t="s">
        <v>1431</v>
      </c>
      <c r="C827" s="1" t="s">
        <v>1436</v>
      </c>
      <c r="D827" s="1" t="s">
        <v>732</v>
      </c>
      <c r="E827" s="1" t="s">
        <v>7</v>
      </c>
    </row>
    <row r="828" spans="1:5" ht="21" x14ac:dyDescent="0.3">
      <c r="A828" s="1">
        <f t="shared" si="12"/>
        <v>827</v>
      </c>
      <c r="B828" s="1" t="s">
        <v>1437</v>
      </c>
      <c r="C828" s="1" t="s">
        <v>1438</v>
      </c>
      <c r="D828" s="1" t="s">
        <v>1439</v>
      </c>
      <c r="E828" s="1" t="s">
        <v>7</v>
      </c>
    </row>
    <row r="829" spans="1:5" ht="21" x14ac:dyDescent="0.3">
      <c r="A829" s="1">
        <f t="shared" si="12"/>
        <v>828</v>
      </c>
      <c r="B829" s="1" t="s">
        <v>1437</v>
      </c>
      <c r="C829" s="1" t="s">
        <v>1440</v>
      </c>
      <c r="D829" s="1" t="s">
        <v>1441</v>
      </c>
      <c r="E829" s="1" t="s">
        <v>7</v>
      </c>
    </row>
    <row r="830" spans="1:5" ht="21" x14ac:dyDescent="0.3">
      <c r="A830" s="1">
        <f t="shared" si="12"/>
        <v>829</v>
      </c>
      <c r="B830" s="1" t="s">
        <v>1437</v>
      </c>
      <c r="C830" s="1" t="s">
        <v>1442</v>
      </c>
      <c r="D830" s="1" t="s">
        <v>1443</v>
      </c>
      <c r="E830" s="1" t="s">
        <v>7</v>
      </c>
    </row>
    <row r="831" spans="1:5" ht="21" x14ac:dyDescent="0.3">
      <c r="A831" s="1">
        <f t="shared" si="12"/>
        <v>830</v>
      </c>
      <c r="B831" s="1" t="s">
        <v>1437</v>
      </c>
      <c r="C831" s="1" t="s">
        <v>1444</v>
      </c>
      <c r="D831" s="1" t="s">
        <v>1445</v>
      </c>
      <c r="E831" s="1" t="s">
        <v>7</v>
      </c>
    </row>
    <row r="832" spans="1:5" ht="21" x14ac:dyDescent="0.3">
      <c r="A832" s="1">
        <f t="shared" si="12"/>
        <v>831</v>
      </c>
      <c r="B832" s="1" t="s">
        <v>1446</v>
      </c>
      <c r="C832" s="1" t="s">
        <v>1447</v>
      </c>
      <c r="D832" s="1" t="s">
        <v>1219</v>
      </c>
      <c r="E832" s="1" t="s">
        <v>7</v>
      </c>
    </row>
    <row r="833" spans="1:5" ht="21" x14ac:dyDescent="0.3">
      <c r="A833" s="1">
        <f t="shared" si="12"/>
        <v>832</v>
      </c>
      <c r="B833" s="1" t="s">
        <v>1448</v>
      </c>
      <c r="C833" s="1" t="s">
        <v>1449</v>
      </c>
      <c r="D833" s="1" t="s">
        <v>140</v>
      </c>
      <c r="E833" s="1" t="s">
        <v>7</v>
      </c>
    </row>
    <row r="834" spans="1:5" ht="21" x14ac:dyDescent="0.3">
      <c r="A834" s="1">
        <f t="shared" si="12"/>
        <v>833</v>
      </c>
      <c r="B834" s="1" t="s">
        <v>1450</v>
      </c>
      <c r="C834" s="1" t="s">
        <v>1451</v>
      </c>
      <c r="D834" s="1" t="s">
        <v>1452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1450</v>
      </c>
      <c r="C835" s="1" t="s">
        <v>1453</v>
      </c>
      <c r="D835" s="1" t="s">
        <v>548</v>
      </c>
      <c r="E835" s="1" t="s">
        <v>7</v>
      </c>
    </row>
    <row r="836" spans="1:5" ht="21" x14ac:dyDescent="0.3">
      <c r="A836" s="1">
        <f t="shared" si="13"/>
        <v>835</v>
      </c>
      <c r="B836" s="1" t="s">
        <v>1450</v>
      </c>
      <c r="C836" s="1" t="s">
        <v>1454</v>
      </c>
      <c r="D836" s="1" t="s">
        <v>45</v>
      </c>
      <c r="E836" s="1" t="s">
        <v>7</v>
      </c>
    </row>
    <row r="837" spans="1:5" ht="21" x14ac:dyDescent="0.3">
      <c r="A837" s="1">
        <f t="shared" si="13"/>
        <v>836</v>
      </c>
      <c r="B837" s="1" t="s">
        <v>1450</v>
      </c>
      <c r="C837" s="1" t="s">
        <v>1455</v>
      </c>
      <c r="D837" s="1" t="s">
        <v>1456</v>
      </c>
      <c r="E837" s="1" t="s">
        <v>7</v>
      </c>
    </row>
    <row r="838" spans="1:5" ht="21" x14ac:dyDescent="0.3">
      <c r="A838" s="1">
        <f t="shared" si="13"/>
        <v>837</v>
      </c>
      <c r="B838" s="1" t="s">
        <v>1450</v>
      </c>
      <c r="C838" s="1" t="s">
        <v>1457</v>
      </c>
      <c r="D838" s="1" t="s">
        <v>1458</v>
      </c>
      <c r="E838" s="1" t="s">
        <v>7</v>
      </c>
    </row>
    <row r="839" spans="1:5" ht="21" x14ac:dyDescent="0.3">
      <c r="A839" s="1">
        <f t="shared" si="13"/>
        <v>838</v>
      </c>
      <c r="B839" s="1" t="s">
        <v>1450</v>
      </c>
      <c r="C839" s="1" t="s">
        <v>1459</v>
      </c>
      <c r="D839" s="1" t="s">
        <v>1460</v>
      </c>
      <c r="E839" s="1" t="s">
        <v>7</v>
      </c>
    </row>
    <row r="840" spans="1:5" ht="21" x14ac:dyDescent="0.3">
      <c r="A840" s="1">
        <f t="shared" si="13"/>
        <v>839</v>
      </c>
      <c r="B840" s="1" t="s">
        <v>1450</v>
      </c>
      <c r="C840" s="1" t="s">
        <v>1461</v>
      </c>
      <c r="D840" s="1" t="s">
        <v>1462</v>
      </c>
      <c r="E840" s="1" t="s">
        <v>7</v>
      </c>
    </row>
    <row r="841" spans="1:5" ht="21" x14ac:dyDescent="0.3">
      <c r="A841" s="1">
        <f t="shared" si="13"/>
        <v>840</v>
      </c>
      <c r="B841" s="1" t="s">
        <v>1450</v>
      </c>
      <c r="C841" s="1" t="s">
        <v>1463</v>
      </c>
      <c r="D841" s="1" t="s">
        <v>953</v>
      </c>
      <c r="E841" s="1" t="s">
        <v>7</v>
      </c>
    </row>
    <row r="842" spans="1:5" ht="21" x14ac:dyDescent="0.3">
      <c r="A842" s="1">
        <f t="shared" si="13"/>
        <v>841</v>
      </c>
      <c r="B842" s="1" t="s">
        <v>1450</v>
      </c>
      <c r="C842" s="1" t="s">
        <v>1464</v>
      </c>
      <c r="D842" s="1" t="s">
        <v>944</v>
      </c>
      <c r="E842" s="1" t="s">
        <v>7</v>
      </c>
    </row>
    <row r="843" spans="1:5" ht="21" x14ac:dyDescent="0.3">
      <c r="A843" s="1">
        <f t="shared" si="13"/>
        <v>842</v>
      </c>
      <c r="B843" s="1" t="s">
        <v>1450</v>
      </c>
      <c r="C843" s="1" t="s">
        <v>1465</v>
      </c>
      <c r="D843" s="1" t="s">
        <v>1466</v>
      </c>
      <c r="E843" s="1" t="s">
        <v>7</v>
      </c>
    </row>
    <row r="844" spans="1:5" ht="21" x14ac:dyDescent="0.3">
      <c r="A844" s="1">
        <f t="shared" si="13"/>
        <v>843</v>
      </c>
      <c r="B844" s="1" t="s">
        <v>1450</v>
      </c>
      <c r="C844" s="1" t="s">
        <v>1467</v>
      </c>
      <c r="D844" s="1" t="s">
        <v>1365</v>
      </c>
      <c r="E844" s="1" t="s">
        <v>7</v>
      </c>
    </row>
    <row r="845" spans="1:5" ht="21" x14ac:dyDescent="0.3">
      <c r="A845" s="1">
        <f t="shared" si="13"/>
        <v>844</v>
      </c>
      <c r="B845" s="1" t="s">
        <v>1468</v>
      </c>
      <c r="C845" s="1" t="s">
        <v>1469</v>
      </c>
      <c r="D845" s="1" t="s">
        <v>550</v>
      </c>
      <c r="E845" s="1" t="s">
        <v>7</v>
      </c>
    </row>
    <row r="846" spans="1:5" ht="21" x14ac:dyDescent="0.3">
      <c r="A846" s="1">
        <f t="shared" si="13"/>
        <v>845</v>
      </c>
      <c r="B846" s="1" t="s">
        <v>1468</v>
      </c>
      <c r="C846" s="1" t="s">
        <v>1470</v>
      </c>
      <c r="D846" s="1" t="s">
        <v>1471</v>
      </c>
      <c r="E846" s="1" t="s">
        <v>7</v>
      </c>
    </row>
    <row r="847" spans="1:5" ht="21" x14ac:dyDescent="0.3">
      <c r="A847" s="1">
        <f t="shared" si="13"/>
        <v>846</v>
      </c>
      <c r="B847" s="1" t="s">
        <v>1468</v>
      </c>
      <c r="C847" s="1" t="s">
        <v>1472</v>
      </c>
      <c r="D847" s="1" t="s">
        <v>1473</v>
      </c>
      <c r="E847" s="1" t="s">
        <v>7</v>
      </c>
    </row>
    <row r="848" spans="1:5" ht="21" x14ac:dyDescent="0.3">
      <c r="A848" s="1">
        <f t="shared" si="13"/>
        <v>847</v>
      </c>
      <c r="B848" s="1" t="s">
        <v>1468</v>
      </c>
      <c r="C848" s="1" t="s">
        <v>1474</v>
      </c>
      <c r="D848" s="1" t="s">
        <v>1475</v>
      </c>
      <c r="E848" s="1" t="s">
        <v>7</v>
      </c>
    </row>
    <row r="849" spans="1:5" ht="21" x14ac:dyDescent="0.3">
      <c r="A849" s="1">
        <f t="shared" si="13"/>
        <v>848</v>
      </c>
      <c r="B849" s="1" t="s">
        <v>1468</v>
      </c>
      <c r="C849" s="1" t="s">
        <v>1476</v>
      </c>
      <c r="D849" s="1" t="s">
        <v>1477</v>
      </c>
      <c r="E849" s="1" t="s">
        <v>7</v>
      </c>
    </row>
    <row r="850" spans="1:5" ht="21" x14ac:dyDescent="0.3">
      <c r="A850" s="1">
        <f t="shared" si="13"/>
        <v>849</v>
      </c>
      <c r="B850" s="1" t="s">
        <v>1468</v>
      </c>
      <c r="C850" s="1" t="s">
        <v>1478</v>
      </c>
      <c r="D850" s="1" t="s">
        <v>186</v>
      </c>
      <c r="E850" s="1" t="s">
        <v>7</v>
      </c>
    </row>
    <row r="851" spans="1:5" ht="21" x14ac:dyDescent="0.3">
      <c r="A851" s="1">
        <f t="shared" si="13"/>
        <v>850</v>
      </c>
      <c r="B851" s="1" t="s">
        <v>1468</v>
      </c>
      <c r="C851" s="1" t="s">
        <v>1479</v>
      </c>
      <c r="D851" s="1" t="s">
        <v>24</v>
      </c>
      <c r="E851" s="1" t="s">
        <v>7</v>
      </c>
    </row>
    <row r="852" spans="1:5" ht="21" x14ac:dyDescent="0.3">
      <c r="A852" s="1">
        <f t="shared" si="13"/>
        <v>851</v>
      </c>
      <c r="B852" s="1" t="s">
        <v>1468</v>
      </c>
      <c r="C852" s="1" t="s">
        <v>1480</v>
      </c>
      <c r="D852" s="1" t="s">
        <v>1481</v>
      </c>
      <c r="E852" s="1" t="s">
        <v>7</v>
      </c>
    </row>
    <row r="853" spans="1:5" ht="21" x14ac:dyDescent="0.3">
      <c r="A853" s="1">
        <f t="shared" si="13"/>
        <v>852</v>
      </c>
      <c r="B853" s="1" t="s">
        <v>1482</v>
      </c>
      <c r="C853" s="1" t="s">
        <v>1483</v>
      </c>
      <c r="D853" s="1" t="s">
        <v>1484</v>
      </c>
      <c r="E853" s="1" t="s">
        <v>7</v>
      </c>
    </row>
    <row r="854" spans="1:5" ht="21" x14ac:dyDescent="0.3">
      <c r="A854" s="1">
        <f t="shared" si="13"/>
        <v>853</v>
      </c>
      <c r="B854" s="1" t="s">
        <v>1482</v>
      </c>
      <c r="C854" s="1" t="s">
        <v>1485</v>
      </c>
      <c r="D854" s="1" t="s">
        <v>1486</v>
      </c>
      <c r="E854" s="1" t="s">
        <v>7</v>
      </c>
    </row>
    <row r="855" spans="1:5" ht="21" x14ac:dyDescent="0.3">
      <c r="A855" s="1">
        <f t="shared" si="13"/>
        <v>854</v>
      </c>
      <c r="B855" s="1" t="s">
        <v>1482</v>
      </c>
      <c r="C855" s="1" t="s">
        <v>1487</v>
      </c>
      <c r="D855" s="1" t="s">
        <v>521</v>
      </c>
      <c r="E855" s="1" t="s">
        <v>7</v>
      </c>
    </row>
    <row r="856" spans="1:5" ht="21" x14ac:dyDescent="0.3">
      <c r="A856" s="1">
        <f t="shared" si="13"/>
        <v>855</v>
      </c>
      <c r="B856" s="1" t="s">
        <v>1488</v>
      </c>
      <c r="C856" s="1" t="s">
        <v>1489</v>
      </c>
      <c r="D856" s="1" t="s">
        <v>1490</v>
      </c>
      <c r="E856" s="1" t="s">
        <v>7</v>
      </c>
    </row>
    <row r="857" spans="1:5" ht="21" x14ac:dyDescent="0.3">
      <c r="A857" s="1">
        <f t="shared" si="13"/>
        <v>856</v>
      </c>
      <c r="B857" s="1" t="s">
        <v>1491</v>
      </c>
      <c r="C857" s="1" t="s">
        <v>1492</v>
      </c>
      <c r="D857" s="1" t="s">
        <v>124</v>
      </c>
      <c r="E857" s="1" t="s">
        <v>7</v>
      </c>
    </row>
    <row r="858" spans="1:5" ht="21" x14ac:dyDescent="0.3">
      <c r="A858" s="1">
        <f t="shared" si="13"/>
        <v>857</v>
      </c>
      <c r="B858" s="1" t="s">
        <v>1491</v>
      </c>
      <c r="C858" s="1" t="s">
        <v>1493</v>
      </c>
      <c r="D858" s="1" t="s">
        <v>55</v>
      </c>
      <c r="E858" s="1" t="s">
        <v>7</v>
      </c>
    </row>
    <row r="859" spans="1:5" ht="21" x14ac:dyDescent="0.3">
      <c r="A859" s="1">
        <f t="shared" si="13"/>
        <v>858</v>
      </c>
      <c r="B859" s="1" t="s">
        <v>1491</v>
      </c>
      <c r="C859" s="1" t="s">
        <v>1494</v>
      </c>
      <c r="D859" s="1" t="s">
        <v>122</v>
      </c>
      <c r="E859" s="1" t="s">
        <v>7</v>
      </c>
    </row>
    <row r="860" spans="1:5" ht="21" x14ac:dyDescent="0.3">
      <c r="A860" s="1">
        <f t="shared" si="13"/>
        <v>859</v>
      </c>
      <c r="B860" s="1" t="s">
        <v>1491</v>
      </c>
      <c r="C860" s="1" t="s">
        <v>1495</v>
      </c>
      <c r="D860" s="1" t="s">
        <v>380</v>
      </c>
      <c r="E860" s="1" t="s">
        <v>7</v>
      </c>
    </row>
    <row r="861" spans="1:5" ht="21" x14ac:dyDescent="0.3">
      <c r="A861" s="1">
        <f t="shared" si="13"/>
        <v>860</v>
      </c>
      <c r="B861" s="1" t="s">
        <v>1491</v>
      </c>
      <c r="C861" s="1" t="s">
        <v>1496</v>
      </c>
      <c r="D861" s="1" t="s">
        <v>126</v>
      </c>
      <c r="E861" s="1" t="s">
        <v>7</v>
      </c>
    </row>
    <row r="862" spans="1:5" ht="21" x14ac:dyDescent="0.3">
      <c r="A862" s="1">
        <f t="shared" si="13"/>
        <v>861</v>
      </c>
      <c r="B862" s="1" t="s">
        <v>1491</v>
      </c>
      <c r="C862" s="1" t="s">
        <v>1497</v>
      </c>
      <c r="D862" s="1" t="s">
        <v>385</v>
      </c>
      <c r="E862" s="1" t="s">
        <v>7</v>
      </c>
    </row>
    <row r="863" spans="1:5" ht="21" x14ac:dyDescent="0.3">
      <c r="A863" s="1">
        <f t="shared" si="13"/>
        <v>862</v>
      </c>
      <c r="B863" s="1" t="s">
        <v>1491</v>
      </c>
      <c r="C863" s="1" t="s">
        <v>1498</v>
      </c>
      <c r="D863" s="1" t="s">
        <v>57</v>
      </c>
      <c r="E863" s="1" t="s">
        <v>7</v>
      </c>
    </row>
    <row r="864" spans="1:5" ht="21" x14ac:dyDescent="0.3">
      <c r="A864" s="1">
        <f t="shared" si="13"/>
        <v>863</v>
      </c>
      <c r="B864" s="1" t="s">
        <v>1491</v>
      </c>
      <c r="C864" s="1" t="s">
        <v>1499</v>
      </c>
      <c r="D864" s="1" t="s">
        <v>382</v>
      </c>
      <c r="E864" s="1" t="s">
        <v>7</v>
      </c>
    </row>
    <row r="865" spans="1:5" ht="21" x14ac:dyDescent="0.3">
      <c r="A865" s="1">
        <f t="shared" si="13"/>
        <v>864</v>
      </c>
      <c r="B865" s="1" t="s">
        <v>1491</v>
      </c>
      <c r="C865" s="1" t="s">
        <v>1500</v>
      </c>
      <c r="D865" s="1" t="s">
        <v>385</v>
      </c>
      <c r="E865" s="1" t="s">
        <v>7</v>
      </c>
    </row>
    <row r="866" spans="1:5" ht="21" x14ac:dyDescent="0.3">
      <c r="A866" s="1">
        <f t="shared" si="13"/>
        <v>865</v>
      </c>
      <c r="B866" s="1" t="s">
        <v>1491</v>
      </c>
      <c r="C866" s="1" t="s">
        <v>1501</v>
      </c>
      <c r="D866" s="1" t="s">
        <v>380</v>
      </c>
      <c r="E866" s="1" t="s">
        <v>7</v>
      </c>
    </row>
    <row r="867" spans="1:5" ht="21" x14ac:dyDescent="0.3">
      <c r="A867" s="1">
        <f t="shared" si="13"/>
        <v>866</v>
      </c>
      <c r="B867" s="1" t="s">
        <v>1491</v>
      </c>
      <c r="C867" s="1" t="s">
        <v>1502</v>
      </c>
      <c r="D867" s="1" t="s">
        <v>57</v>
      </c>
      <c r="E867" s="1" t="s">
        <v>7</v>
      </c>
    </row>
    <row r="868" spans="1:5" ht="21" x14ac:dyDescent="0.3">
      <c r="A868" s="1">
        <f t="shared" si="13"/>
        <v>867</v>
      </c>
      <c r="B868" s="1" t="s">
        <v>1491</v>
      </c>
      <c r="C868" s="1" t="s">
        <v>1503</v>
      </c>
      <c r="D868" s="1" t="s">
        <v>380</v>
      </c>
      <c r="E868" s="1" t="s">
        <v>7</v>
      </c>
    </row>
    <row r="869" spans="1:5" ht="21" x14ac:dyDescent="0.3">
      <c r="A869" s="1">
        <f t="shared" si="13"/>
        <v>868</v>
      </c>
      <c r="B869" s="1" t="s">
        <v>1491</v>
      </c>
      <c r="C869" s="1" t="s">
        <v>1504</v>
      </c>
      <c r="D869" s="1" t="s">
        <v>380</v>
      </c>
      <c r="E869" s="1" t="s">
        <v>7</v>
      </c>
    </row>
    <row r="870" spans="1:5" ht="21" x14ac:dyDescent="0.3">
      <c r="A870" s="1">
        <f t="shared" si="13"/>
        <v>869</v>
      </c>
      <c r="B870" s="1" t="s">
        <v>1505</v>
      </c>
      <c r="C870" s="1" t="s">
        <v>1506</v>
      </c>
      <c r="D870" s="1" t="s">
        <v>1152</v>
      </c>
      <c r="E870" s="1" t="s">
        <v>51</v>
      </c>
    </row>
    <row r="871" spans="1:5" ht="21" x14ac:dyDescent="0.3">
      <c r="A871" s="1">
        <f t="shared" si="13"/>
        <v>870</v>
      </c>
      <c r="B871" s="1" t="s">
        <v>1505</v>
      </c>
      <c r="C871" s="1" t="s">
        <v>1507</v>
      </c>
      <c r="D871" s="1" t="s">
        <v>1508</v>
      </c>
      <c r="E871" s="1" t="s">
        <v>51</v>
      </c>
    </row>
    <row r="872" spans="1:5" ht="21" x14ac:dyDescent="0.3">
      <c r="A872" s="1">
        <f t="shared" si="13"/>
        <v>871</v>
      </c>
      <c r="B872" s="1" t="s">
        <v>1505</v>
      </c>
      <c r="C872" s="1" t="s">
        <v>1509</v>
      </c>
      <c r="D872" s="1" t="s">
        <v>1510</v>
      </c>
      <c r="E872" s="1" t="s">
        <v>51</v>
      </c>
    </row>
    <row r="873" spans="1:5" ht="21" x14ac:dyDescent="0.3">
      <c r="A873" s="1">
        <f t="shared" si="13"/>
        <v>872</v>
      </c>
      <c r="B873" s="1" t="s">
        <v>1511</v>
      </c>
      <c r="C873" s="1" t="s">
        <v>1512</v>
      </c>
      <c r="D873" s="1" t="s">
        <v>1513</v>
      </c>
      <c r="E873" s="1" t="s">
        <v>7</v>
      </c>
    </row>
    <row r="874" spans="1:5" ht="21" x14ac:dyDescent="0.3">
      <c r="A874" s="1">
        <f t="shared" si="13"/>
        <v>873</v>
      </c>
      <c r="B874" s="1" t="s">
        <v>1511</v>
      </c>
      <c r="C874" s="1" t="s">
        <v>1514</v>
      </c>
      <c r="D874" s="1" t="s">
        <v>232</v>
      </c>
      <c r="E874" s="1" t="s">
        <v>7</v>
      </c>
    </row>
    <row r="875" spans="1:5" ht="21" x14ac:dyDescent="0.3">
      <c r="A875" s="1">
        <f t="shared" si="13"/>
        <v>874</v>
      </c>
      <c r="B875" s="1" t="s">
        <v>1511</v>
      </c>
      <c r="C875" s="1" t="s">
        <v>1515</v>
      </c>
      <c r="D875" s="1" t="s">
        <v>1516</v>
      </c>
      <c r="E875" s="1" t="s">
        <v>7</v>
      </c>
    </row>
    <row r="876" spans="1:5" ht="21" x14ac:dyDescent="0.3">
      <c r="A876" s="1">
        <f t="shared" si="13"/>
        <v>875</v>
      </c>
      <c r="B876" s="1" t="s">
        <v>1511</v>
      </c>
      <c r="C876" s="1" t="s">
        <v>392</v>
      </c>
      <c r="D876" s="1" t="s">
        <v>1517</v>
      </c>
      <c r="E876" s="1" t="s">
        <v>7</v>
      </c>
    </row>
    <row r="877" spans="1:5" ht="21" x14ac:dyDescent="0.3">
      <c r="A877" s="1">
        <f t="shared" si="13"/>
        <v>876</v>
      </c>
      <c r="B877" s="1" t="s">
        <v>1511</v>
      </c>
      <c r="C877" s="1" t="s">
        <v>1518</v>
      </c>
      <c r="D877" s="1" t="s">
        <v>1519</v>
      </c>
      <c r="E877" s="1" t="s">
        <v>7</v>
      </c>
    </row>
    <row r="878" spans="1:5" ht="21" x14ac:dyDescent="0.3">
      <c r="A878" s="1">
        <f t="shared" si="13"/>
        <v>877</v>
      </c>
      <c r="B878" s="1" t="s">
        <v>1511</v>
      </c>
      <c r="C878" s="1" t="s">
        <v>1520</v>
      </c>
      <c r="D878" s="1" t="s">
        <v>145</v>
      </c>
      <c r="E878" s="1" t="s">
        <v>7</v>
      </c>
    </row>
    <row r="879" spans="1:5" ht="21" x14ac:dyDescent="0.3">
      <c r="A879" s="1">
        <f t="shared" si="13"/>
        <v>878</v>
      </c>
      <c r="B879" s="1" t="s">
        <v>1511</v>
      </c>
      <c r="C879" s="1" t="s">
        <v>1521</v>
      </c>
      <c r="D879" s="1" t="s">
        <v>1522</v>
      </c>
      <c r="E879" s="1" t="s">
        <v>7</v>
      </c>
    </row>
    <row r="880" spans="1:5" ht="21" x14ac:dyDescent="0.3">
      <c r="A880" s="1">
        <f t="shared" si="13"/>
        <v>879</v>
      </c>
      <c r="B880" s="1" t="s">
        <v>1511</v>
      </c>
      <c r="C880" s="1" t="s">
        <v>1523</v>
      </c>
      <c r="D880" s="1" t="s">
        <v>944</v>
      </c>
      <c r="E880" s="1" t="s">
        <v>7</v>
      </c>
    </row>
    <row r="881" spans="1:5" ht="21" x14ac:dyDescent="0.3">
      <c r="A881" s="1">
        <f t="shared" si="13"/>
        <v>880</v>
      </c>
      <c r="B881" s="1" t="s">
        <v>1511</v>
      </c>
      <c r="C881" s="1" t="s">
        <v>1524</v>
      </c>
      <c r="D881" s="1" t="s">
        <v>1525</v>
      </c>
      <c r="E881" s="1" t="s">
        <v>7</v>
      </c>
    </row>
    <row r="882" spans="1:5" ht="21" x14ac:dyDescent="0.3">
      <c r="A882" s="1">
        <f t="shared" si="13"/>
        <v>881</v>
      </c>
      <c r="B882" s="1" t="s">
        <v>1511</v>
      </c>
      <c r="C882" s="1" t="s">
        <v>1526</v>
      </c>
      <c r="D882" s="1" t="s">
        <v>1527</v>
      </c>
      <c r="E882" s="1" t="s">
        <v>7</v>
      </c>
    </row>
    <row r="883" spans="1:5" ht="21" x14ac:dyDescent="0.3">
      <c r="A883" s="1">
        <f t="shared" si="13"/>
        <v>882</v>
      </c>
      <c r="B883" s="1" t="s">
        <v>1511</v>
      </c>
      <c r="C883" s="1" t="s">
        <v>1528</v>
      </c>
      <c r="D883" s="1" t="s">
        <v>1529</v>
      </c>
      <c r="E883" s="1" t="s">
        <v>7</v>
      </c>
    </row>
    <row r="884" spans="1:5" ht="21" x14ac:dyDescent="0.3">
      <c r="A884" s="1">
        <f t="shared" si="13"/>
        <v>883</v>
      </c>
      <c r="B884" s="1" t="s">
        <v>1530</v>
      </c>
      <c r="C884" s="1" t="s">
        <v>1531</v>
      </c>
      <c r="D884" s="1" t="s">
        <v>24</v>
      </c>
      <c r="E884" s="1" t="s">
        <v>7</v>
      </c>
    </row>
    <row r="885" spans="1:5" ht="21" x14ac:dyDescent="0.3">
      <c r="A885" s="1">
        <f t="shared" si="13"/>
        <v>884</v>
      </c>
      <c r="B885" s="1" t="s">
        <v>1530</v>
      </c>
      <c r="C885" s="1" t="s">
        <v>1532</v>
      </c>
      <c r="D885" s="1" t="s">
        <v>1313</v>
      </c>
      <c r="E885" s="1" t="s">
        <v>7</v>
      </c>
    </row>
    <row r="886" spans="1:5" ht="21" x14ac:dyDescent="0.3">
      <c r="A886" s="1">
        <f t="shared" si="13"/>
        <v>885</v>
      </c>
      <c r="B886" s="1" t="s">
        <v>1533</v>
      </c>
      <c r="C886" s="1" t="s">
        <v>1534</v>
      </c>
      <c r="D886" s="1" t="s">
        <v>470</v>
      </c>
      <c r="E886" s="1" t="s">
        <v>7</v>
      </c>
    </row>
    <row r="887" spans="1:5" ht="21" x14ac:dyDescent="0.3">
      <c r="A887" s="1">
        <f t="shared" si="13"/>
        <v>886</v>
      </c>
      <c r="B887" s="1" t="s">
        <v>1533</v>
      </c>
      <c r="C887" s="1" t="s">
        <v>1535</v>
      </c>
      <c r="D887" s="1" t="s">
        <v>110</v>
      </c>
      <c r="E887" s="1" t="s">
        <v>7</v>
      </c>
    </row>
    <row r="888" spans="1:5" ht="21" x14ac:dyDescent="0.3">
      <c r="A888" s="1">
        <f t="shared" si="13"/>
        <v>887</v>
      </c>
      <c r="B888" s="1" t="s">
        <v>1533</v>
      </c>
      <c r="C888" s="1" t="s">
        <v>1536</v>
      </c>
      <c r="D888" s="1" t="s">
        <v>875</v>
      </c>
      <c r="E888" s="1" t="s">
        <v>7</v>
      </c>
    </row>
    <row r="889" spans="1:5" ht="21" x14ac:dyDescent="0.3">
      <c r="A889" s="1">
        <f t="shared" si="13"/>
        <v>888</v>
      </c>
      <c r="B889" s="1" t="s">
        <v>1537</v>
      </c>
      <c r="C889" s="1" t="s">
        <v>1538</v>
      </c>
      <c r="D889" s="1" t="s">
        <v>1539</v>
      </c>
      <c r="E889" s="1" t="s">
        <v>7</v>
      </c>
    </row>
    <row r="890" spans="1:5" ht="21" x14ac:dyDescent="0.3">
      <c r="A890" s="1">
        <f t="shared" si="13"/>
        <v>889</v>
      </c>
      <c r="B890" s="1" t="s">
        <v>1537</v>
      </c>
      <c r="C890" s="1" t="s">
        <v>1540</v>
      </c>
      <c r="D890" s="1" t="s">
        <v>734</v>
      </c>
      <c r="E890" s="1" t="s">
        <v>7</v>
      </c>
    </row>
    <row r="891" spans="1:5" ht="21" x14ac:dyDescent="0.3">
      <c r="A891" s="1">
        <f t="shared" si="13"/>
        <v>890</v>
      </c>
      <c r="B891" s="1" t="s">
        <v>1537</v>
      </c>
      <c r="C891" s="1" t="s">
        <v>1541</v>
      </c>
      <c r="D891" s="1" t="s">
        <v>1542</v>
      </c>
      <c r="E891" s="1" t="s">
        <v>7</v>
      </c>
    </row>
    <row r="892" spans="1:5" ht="21" x14ac:dyDescent="0.3">
      <c r="A892" s="1">
        <f t="shared" si="13"/>
        <v>891</v>
      </c>
      <c r="B892" s="1" t="s">
        <v>1537</v>
      </c>
      <c r="C892" s="1" t="s">
        <v>743</v>
      </c>
      <c r="D892" s="1" t="s">
        <v>1543</v>
      </c>
      <c r="E892" s="1" t="s">
        <v>7</v>
      </c>
    </row>
    <row r="893" spans="1:5" ht="21" x14ac:dyDescent="0.3">
      <c r="A893" s="1">
        <f t="shared" si="13"/>
        <v>892</v>
      </c>
      <c r="B893" s="1" t="s">
        <v>1537</v>
      </c>
      <c r="C893" s="1" t="s">
        <v>1544</v>
      </c>
      <c r="D893" s="1" t="s">
        <v>1545</v>
      </c>
      <c r="E893" s="1" t="s">
        <v>7</v>
      </c>
    </row>
    <row r="894" spans="1:5" ht="21" x14ac:dyDescent="0.3">
      <c r="A894" s="1">
        <f t="shared" si="13"/>
        <v>893</v>
      </c>
      <c r="B894" s="1" t="s">
        <v>1537</v>
      </c>
      <c r="C894" s="1" t="s">
        <v>1546</v>
      </c>
      <c r="D894" s="1" t="s">
        <v>1547</v>
      </c>
      <c r="E894" s="1" t="s">
        <v>7</v>
      </c>
    </row>
    <row r="895" spans="1:5" ht="21" x14ac:dyDescent="0.3">
      <c r="A895" s="1">
        <f t="shared" si="13"/>
        <v>894</v>
      </c>
      <c r="B895" s="1" t="s">
        <v>1537</v>
      </c>
      <c r="C895" s="1" t="s">
        <v>1548</v>
      </c>
      <c r="D895" s="1" t="s">
        <v>1549</v>
      </c>
      <c r="E895" s="1" t="s">
        <v>7</v>
      </c>
    </row>
    <row r="896" spans="1:5" ht="21" x14ac:dyDescent="0.3">
      <c r="A896" s="1">
        <f t="shared" si="13"/>
        <v>895</v>
      </c>
      <c r="B896" s="1" t="s">
        <v>1550</v>
      </c>
      <c r="C896" s="1" t="s">
        <v>1551</v>
      </c>
      <c r="D896" s="1" t="s">
        <v>1552</v>
      </c>
      <c r="E896" s="1" t="s">
        <v>7</v>
      </c>
    </row>
    <row r="897" spans="1:5" ht="21" x14ac:dyDescent="0.3">
      <c r="A897" s="1">
        <f t="shared" si="13"/>
        <v>896</v>
      </c>
      <c r="B897" s="1" t="s">
        <v>1550</v>
      </c>
      <c r="C897" s="1" t="s">
        <v>1553</v>
      </c>
      <c r="D897" s="1" t="s">
        <v>1554</v>
      </c>
      <c r="E897" s="1" t="s">
        <v>7</v>
      </c>
    </row>
    <row r="898" spans="1:5" ht="21" x14ac:dyDescent="0.3">
      <c r="A898" s="1">
        <f t="shared" si="13"/>
        <v>897</v>
      </c>
      <c r="B898" s="1" t="s">
        <v>1555</v>
      </c>
      <c r="C898" s="1" t="s">
        <v>1556</v>
      </c>
      <c r="D898" s="1" t="s">
        <v>1557</v>
      </c>
      <c r="E898" s="1" t="s">
        <v>51</v>
      </c>
    </row>
    <row r="899" spans="1:5" ht="21" x14ac:dyDescent="0.3">
      <c r="A899" s="1">
        <f t="shared" ref="A899:A962" si="14">ROW()-1</f>
        <v>898</v>
      </c>
      <c r="B899" s="1" t="s">
        <v>1555</v>
      </c>
      <c r="C899" s="1" t="s">
        <v>1558</v>
      </c>
      <c r="D899" s="1" t="s">
        <v>1559</v>
      </c>
      <c r="E899" s="1" t="s">
        <v>51</v>
      </c>
    </row>
    <row r="900" spans="1:5" ht="21" x14ac:dyDescent="0.3">
      <c r="A900" s="1">
        <f t="shared" si="14"/>
        <v>899</v>
      </c>
      <c r="B900" s="1" t="s">
        <v>1555</v>
      </c>
      <c r="C900" s="1" t="s">
        <v>1560</v>
      </c>
      <c r="D900" s="1" t="s">
        <v>1561</v>
      </c>
      <c r="E900" s="1" t="s">
        <v>51</v>
      </c>
    </row>
    <row r="901" spans="1:5" ht="21" x14ac:dyDescent="0.3">
      <c r="A901" s="1">
        <f t="shared" si="14"/>
        <v>900</v>
      </c>
      <c r="B901" s="1" t="s">
        <v>1555</v>
      </c>
      <c r="C901" s="1" t="s">
        <v>1562</v>
      </c>
      <c r="D901" s="1" t="s">
        <v>1563</v>
      </c>
      <c r="E901" s="1" t="s">
        <v>51</v>
      </c>
    </row>
    <row r="902" spans="1:5" ht="21" x14ac:dyDescent="0.3">
      <c r="A902" s="1">
        <f t="shared" si="14"/>
        <v>901</v>
      </c>
      <c r="B902" s="1" t="s">
        <v>1555</v>
      </c>
      <c r="C902" s="1" t="s">
        <v>1564</v>
      </c>
      <c r="D902" s="1" t="s">
        <v>1565</v>
      </c>
      <c r="E902" s="1" t="s">
        <v>51</v>
      </c>
    </row>
    <row r="903" spans="1:5" ht="21" x14ac:dyDescent="0.3">
      <c r="A903" s="1">
        <f t="shared" si="14"/>
        <v>902</v>
      </c>
      <c r="B903" s="1" t="s">
        <v>1555</v>
      </c>
      <c r="C903" s="1" t="s">
        <v>1566</v>
      </c>
      <c r="D903" s="1" t="s">
        <v>1567</v>
      </c>
      <c r="E903" s="1" t="s">
        <v>51</v>
      </c>
    </row>
    <row r="904" spans="1:5" ht="21" x14ac:dyDescent="0.3">
      <c r="A904" s="1">
        <f t="shared" si="14"/>
        <v>903</v>
      </c>
      <c r="B904" s="1" t="s">
        <v>1555</v>
      </c>
      <c r="C904" s="1" t="s">
        <v>1568</v>
      </c>
      <c r="D904" s="1" t="s">
        <v>1569</v>
      </c>
      <c r="E904" s="1" t="s">
        <v>51</v>
      </c>
    </row>
    <row r="905" spans="1:5" ht="21" x14ac:dyDescent="0.3">
      <c r="A905" s="1">
        <f t="shared" si="14"/>
        <v>904</v>
      </c>
      <c r="B905" s="1" t="s">
        <v>1555</v>
      </c>
      <c r="C905" s="1" t="s">
        <v>1570</v>
      </c>
      <c r="D905" s="1" t="s">
        <v>1571</v>
      </c>
      <c r="E905" s="1" t="s">
        <v>51</v>
      </c>
    </row>
    <row r="906" spans="1:5" ht="21" x14ac:dyDescent="0.3">
      <c r="A906" s="1">
        <f t="shared" si="14"/>
        <v>905</v>
      </c>
      <c r="B906" s="1" t="s">
        <v>1555</v>
      </c>
      <c r="C906" s="1" t="s">
        <v>1572</v>
      </c>
      <c r="D906" s="1" t="s">
        <v>1573</v>
      </c>
      <c r="E906" s="1" t="s">
        <v>51</v>
      </c>
    </row>
    <row r="907" spans="1:5" ht="21" x14ac:dyDescent="0.3">
      <c r="A907" s="1">
        <f t="shared" si="14"/>
        <v>906</v>
      </c>
      <c r="B907" s="1" t="s">
        <v>1555</v>
      </c>
      <c r="C907" s="1" t="s">
        <v>1574</v>
      </c>
      <c r="D907" s="1" t="s">
        <v>1575</v>
      </c>
      <c r="E907" s="1" t="s">
        <v>51</v>
      </c>
    </row>
    <row r="908" spans="1:5" ht="21" x14ac:dyDescent="0.3">
      <c r="A908" s="1">
        <f t="shared" si="14"/>
        <v>907</v>
      </c>
      <c r="B908" s="1" t="s">
        <v>1555</v>
      </c>
      <c r="C908" s="1" t="s">
        <v>1576</v>
      </c>
      <c r="D908" s="1" t="s">
        <v>1577</v>
      </c>
      <c r="E908" s="1" t="s">
        <v>51</v>
      </c>
    </row>
    <row r="909" spans="1:5" ht="21" x14ac:dyDescent="0.3">
      <c r="A909" s="1">
        <f t="shared" si="14"/>
        <v>908</v>
      </c>
      <c r="B909" s="1" t="s">
        <v>1555</v>
      </c>
      <c r="C909" s="1" t="s">
        <v>1578</v>
      </c>
      <c r="D909" s="1" t="s">
        <v>1577</v>
      </c>
      <c r="E909" s="1" t="s">
        <v>51</v>
      </c>
    </row>
    <row r="910" spans="1:5" ht="21" x14ac:dyDescent="0.3">
      <c r="A910" s="1">
        <f t="shared" si="14"/>
        <v>909</v>
      </c>
      <c r="B910" s="1" t="s">
        <v>1555</v>
      </c>
      <c r="C910" s="1" t="s">
        <v>1579</v>
      </c>
      <c r="D910" s="1" t="s">
        <v>1580</v>
      </c>
      <c r="E910" s="1" t="s">
        <v>51</v>
      </c>
    </row>
    <row r="911" spans="1:5" ht="21" x14ac:dyDescent="0.3">
      <c r="A911" s="1">
        <f t="shared" si="14"/>
        <v>910</v>
      </c>
      <c r="B911" s="1" t="s">
        <v>1555</v>
      </c>
      <c r="C911" s="1" t="s">
        <v>1581</v>
      </c>
      <c r="D911" s="1" t="s">
        <v>1043</v>
      </c>
      <c r="E911" s="1" t="s">
        <v>51</v>
      </c>
    </row>
    <row r="912" spans="1:5" ht="21" x14ac:dyDescent="0.3">
      <c r="A912" s="1">
        <f t="shared" si="14"/>
        <v>911</v>
      </c>
      <c r="B912" s="1" t="s">
        <v>1555</v>
      </c>
      <c r="C912" s="1" t="s">
        <v>1582</v>
      </c>
      <c r="D912" s="1" t="s">
        <v>1583</v>
      </c>
      <c r="E912" s="1" t="s">
        <v>51</v>
      </c>
    </row>
    <row r="913" spans="1:5" ht="21" x14ac:dyDescent="0.3">
      <c r="A913" s="1">
        <f t="shared" si="14"/>
        <v>912</v>
      </c>
      <c r="B913" s="1" t="s">
        <v>1555</v>
      </c>
      <c r="C913" s="1" t="s">
        <v>1584</v>
      </c>
      <c r="D913" s="1" t="s">
        <v>1302</v>
      </c>
      <c r="E913" s="1" t="s">
        <v>51</v>
      </c>
    </row>
    <row r="914" spans="1:5" ht="21" x14ac:dyDescent="0.3">
      <c r="A914" s="1">
        <f t="shared" si="14"/>
        <v>913</v>
      </c>
      <c r="B914" s="1" t="s">
        <v>1555</v>
      </c>
      <c r="C914" s="1" t="s">
        <v>1585</v>
      </c>
      <c r="D914" s="1" t="s">
        <v>1302</v>
      </c>
      <c r="E914" s="1" t="s">
        <v>51</v>
      </c>
    </row>
    <row r="915" spans="1:5" ht="21" x14ac:dyDescent="0.3">
      <c r="A915" s="1">
        <f t="shared" si="14"/>
        <v>914</v>
      </c>
      <c r="B915" s="1" t="s">
        <v>1555</v>
      </c>
      <c r="C915" s="1" t="s">
        <v>1586</v>
      </c>
      <c r="D915" s="1" t="s">
        <v>1587</v>
      </c>
      <c r="E915" s="1" t="s">
        <v>51</v>
      </c>
    </row>
    <row r="916" spans="1:5" ht="21" x14ac:dyDescent="0.3">
      <c r="A916" s="1">
        <f t="shared" si="14"/>
        <v>915</v>
      </c>
      <c r="B916" s="1" t="s">
        <v>1555</v>
      </c>
      <c r="C916" s="1" t="s">
        <v>1588</v>
      </c>
      <c r="D916" s="1" t="s">
        <v>1589</v>
      </c>
      <c r="E916" s="1" t="s">
        <v>51</v>
      </c>
    </row>
    <row r="917" spans="1:5" ht="21" x14ac:dyDescent="0.3">
      <c r="A917" s="1">
        <f t="shared" si="14"/>
        <v>916</v>
      </c>
      <c r="B917" s="1" t="s">
        <v>1555</v>
      </c>
      <c r="C917" s="1" t="s">
        <v>1590</v>
      </c>
      <c r="D917" s="1" t="s">
        <v>1591</v>
      </c>
      <c r="E917" s="1" t="s">
        <v>51</v>
      </c>
    </row>
    <row r="918" spans="1:5" ht="21" x14ac:dyDescent="0.3">
      <c r="A918" s="1">
        <f t="shared" si="14"/>
        <v>917</v>
      </c>
      <c r="B918" s="1" t="s">
        <v>1555</v>
      </c>
      <c r="C918" s="1" t="s">
        <v>1592</v>
      </c>
      <c r="D918" s="1" t="s">
        <v>1593</v>
      </c>
      <c r="E918" s="1" t="s">
        <v>51</v>
      </c>
    </row>
    <row r="919" spans="1:5" ht="21" x14ac:dyDescent="0.3">
      <c r="A919" s="1">
        <f t="shared" si="14"/>
        <v>918</v>
      </c>
      <c r="B919" s="1" t="s">
        <v>1555</v>
      </c>
      <c r="C919" s="1" t="s">
        <v>1594</v>
      </c>
      <c r="D919" s="1" t="s">
        <v>1595</v>
      </c>
      <c r="E919" s="1" t="s">
        <v>51</v>
      </c>
    </row>
    <row r="920" spans="1:5" ht="21" x14ac:dyDescent="0.3">
      <c r="A920" s="1">
        <f t="shared" si="14"/>
        <v>919</v>
      </c>
      <c r="B920" s="1" t="s">
        <v>1555</v>
      </c>
      <c r="C920" s="1" t="s">
        <v>1596</v>
      </c>
      <c r="D920" s="1" t="s">
        <v>186</v>
      </c>
      <c r="E920" s="1" t="s">
        <v>51</v>
      </c>
    </row>
    <row r="921" spans="1:5" ht="21" x14ac:dyDescent="0.3">
      <c r="A921" s="1">
        <f t="shared" si="14"/>
        <v>920</v>
      </c>
      <c r="B921" s="1" t="s">
        <v>1555</v>
      </c>
      <c r="C921" s="1" t="s">
        <v>1597</v>
      </c>
      <c r="D921" s="1" t="s">
        <v>1598</v>
      </c>
      <c r="E921" s="1" t="s">
        <v>51</v>
      </c>
    </row>
    <row r="922" spans="1:5" ht="21" x14ac:dyDescent="0.3">
      <c r="A922" s="1">
        <f t="shared" si="14"/>
        <v>921</v>
      </c>
      <c r="B922" s="1" t="s">
        <v>1555</v>
      </c>
      <c r="C922" s="1" t="s">
        <v>1599</v>
      </c>
      <c r="D922" s="1" t="s">
        <v>1600</v>
      </c>
      <c r="E922" s="1" t="s">
        <v>51</v>
      </c>
    </row>
    <row r="923" spans="1:5" ht="21" x14ac:dyDescent="0.3">
      <c r="A923" s="1">
        <f t="shared" si="14"/>
        <v>922</v>
      </c>
      <c r="B923" s="1" t="s">
        <v>1555</v>
      </c>
      <c r="C923" s="1" t="s">
        <v>1601</v>
      </c>
      <c r="D923" s="1" t="s">
        <v>145</v>
      </c>
      <c r="E923" s="1" t="s">
        <v>51</v>
      </c>
    </row>
    <row r="924" spans="1:5" ht="21" x14ac:dyDescent="0.3">
      <c r="A924" s="1">
        <f t="shared" si="14"/>
        <v>923</v>
      </c>
      <c r="B924" s="1" t="s">
        <v>1555</v>
      </c>
      <c r="C924" s="1" t="s">
        <v>1602</v>
      </c>
      <c r="D924" s="1" t="s">
        <v>1603</v>
      </c>
      <c r="E924" s="1" t="s">
        <v>51</v>
      </c>
    </row>
    <row r="925" spans="1:5" ht="21" x14ac:dyDescent="0.3">
      <c r="A925" s="1">
        <f t="shared" si="14"/>
        <v>924</v>
      </c>
      <c r="B925" s="1" t="s">
        <v>1604</v>
      </c>
      <c r="C925" s="1" t="s">
        <v>1605</v>
      </c>
      <c r="D925" s="1" t="s">
        <v>1573</v>
      </c>
      <c r="E925" s="1" t="s">
        <v>7</v>
      </c>
    </row>
    <row r="926" spans="1:5" ht="21" x14ac:dyDescent="0.3">
      <c r="A926" s="1">
        <f t="shared" si="14"/>
        <v>925</v>
      </c>
      <c r="B926" s="1" t="s">
        <v>1604</v>
      </c>
      <c r="C926" s="1" t="s">
        <v>1606</v>
      </c>
      <c r="D926" s="1" t="s">
        <v>1607</v>
      </c>
      <c r="E926" s="1" t="s">
        <v>7</v>
      </c>
    </row>
    <row r="927" spans="1:5" ht="21" x14ac:dyDescent="0.3">
      <c r="A927" s="1">
        <f t="shared" si="14"/>
        <v>926</v>
      </c>
      <c r="B927" s="1" t="s">
        <v>1604</v>
      </c>
      <c r="C927" s="1" t="s">
        <v>1608</v>
      </c>
      <c r="D927" s="1" t="s">
        <v>1609</v>
      </c>
      <c r="E927" s="1" t="s">
        <v>7</v>
      </c>
    </row>
    <row r="928" spans="1:5" ht="21" x14ac:dyDescent="0.3">
      <c r="A928" s="1">
        <f t="shared" si="14"/>
        <v>927</v>
      </c>
      <c r="B928" s="1" t="s">
        <v>1604</v>
      </c>
      <c r="C928" s="1" t="s">
        <v>1610</v>
      </c>
      <c r="D928" s="1" t="s">
        <v>45</v>
      </c>
      <c r="E928" s="1" t="s">
        <v>7</v>
      </c>
    </row>
    <row r="929" spans="1:5" ht="21" x14ac:dyDescent="0.3">
      <c r="A929" s="1">
        <f t="shared" si="14"/>
        <v>928</v>
      </c>
      <c r="B929" s="1" t="s">
        <v>1604</v>
      </c>
      <c r="C929" s="1" t="s">
        <v>1611</v>
      </c>
      <c r="D929" s="1" t="s">
        <v>1612</v>
      </c>
      <c r="E929" s="1" t="s">
        <v>7</v>
      </c>
    </row>
    <row r="930" spans="1:5" ht="21" x14ac:dyDescent="0.3">
      <c r="A930" s="1">
        <f t="shared" si="14"/>
        <v>929</v>
      </c>
      <c r="B930" s="1" t="s">
        <v>1613</v>
      </c>
      <c r="C930" s="1" t="s">
        <v>1614</v>
      </c>
      <c r="D930" s="1" t="s">
        <v>494</v>
      </c>
      <c r="E930" s="1" t="s">
        <v>7</v>
      </c>
    </row>
    <row r="931" spans="1:5" ht="21" x14ac:dyDescent="0.3">
      <c r="A931" s="1">
        <f t="shared" si="14"/>
        <v>930</v>
      </c>
      <c r="B931" s="1" t="s">
        <v>1613</v>
      </c>
      <c r="C931" s="1" t="s">
        <v>1615</v>
      </c>
      <c r="D931" s="1" t="s">
        <v>1616</v>
      </c>
      <c r="E931" s="1" t="s">
        <v>7</v>
      </c>
    </row>
    <row r="932" spans="1:5" ht="21" x14ac:dyDescent="0.3">
      <c r="A932" s="1">
        <f t="shared" si="14"/>
        <v>931</v>
      </c>
      <c r="B932" s="1" t="s">
        <v>1613</v>
      </c>
      <c r="C932" s="1" t="s">
        <v>1617</v>
      </c>
      <c r="D932" s="1" t="s">
        <v>548</v>
      </c>
      <c r="E932" s="1" t="s">
        <v>7</v>
      </c>
    </row>
    <row r="933" spans="1:5" ht="21" x14ac:dyDescent="0.3">
      <c r="A933" s="1">
        <f t="shared" si="14"/>
        <v>932</v>
      </c>
      <c r="B933" s="1" t="s">
        <v>1613</v>
      </c>
      <c r="C933" s="1" t="s">
        <v>1618</v>
      </c>
      <c r="D933" s="1" t="s">
        <v>1619</v>
      </c>
      <c r="E933" s="1" t="s">
        <v>7</v>
      </c>
    </row>
    <row r="934" spans="1:5" ht="21" x14ac:dyDescent="0.3">
      <c r="A934" s="1">
        <f t="shared" si="14"/>
        <v>933</v>
      </c>
      <c r="B934" s="1" t="s">
        <v>1613</v>
      </c>
      <c r="C934" s="1" t="s">
        <v>1388</v>
      </c>
      <c r="D934" s="1" t="s">
        <v>1402</v>
      </c>
      <c r="E934" s="1" t="s">
        <v>7</v>
      </c>
    </row>
    <row r="935" spans="1:5" ht="21" x14ac:dyDescent="0.3">
      <c r="A935" s="1">
        <f t="shared" si="14"/>
        <v>934</v>
      </c>
      <c r="B935" s="1" t="s">
        <v>1613</v>
      </c>
      <c r="C935" s="1" t="s">
        <v>1620</v>
      </c>
      <c r="D935" s="1" t="s">
        <v>1621</v>
      </c>
      <c r="E935" s="1" t="s">
        <v>7</v>
      </c>
    </row>
    <row r="936" spans="1:5" ht="21" x14ac:dyDescent="0.3">
      <c r="A936" s="1">
        <f t="shared" si="14"/>
        <v>935</v>
      </c>
      <c r="B936" s="1" t="s">
        <v>1613</v>
      </c>
      <c r="C936" s="1" t="s">
        <v>1622</v>
      </c>
      <c r="D936" s="1" t="s">
        <v>1623</v>
      </c>
      <c r="E936" s="1" t="s">
        <v>7</v>
      </c>
    </row>
    <row r="937" spans="1:5" ht="21" x14ac:dyDescent="0.3">
      <c r="A937" s="1">
        <f t="shared" si="14"/>
        <v>936</v>
      </c>
      <c r="B937" s="1" t="s">
        <v>1624</v>
      </c>
      <c r="C937" s="1" t="s">
        <v>1625</v>
      </c>
      <c r="D937" s="1" t="s">
        <v>1626</v>
      </c>
      <c r="E937" s="1" t="s">
        <v>7</v>
      </c>
    </row>
    <row r="938" spans="1:5" ht="21" x14ac:dyDescent="0.3">
      <c r="A938" s="1">
        <f t="shared" si="14"/>
        <v>937</v>
      </c>
      <c r="B938" s="1" t="s">
        <v>1627</v>
      </c>
      <c r="C938" s="1" t="s">
        <v>1628</v>
      </c>
      <c r="D938" s="1" t="s">
        <v>1629</v>
      </c>
      <c r="E938" s="1" t="s">
        <v>7</v>
      </c>
    </row>
    <row r="939" spans="1:5" ht="21" x14ac:dyDescent="0.3">
      <c r="A939" s="1">
        <f t="shared" si="14"/>
        <v>938</v>
      </c>
      <c r="B939" s="1" t="s">
        <v>1627</v>
      </c>
      <c r="C939" s="1" t="s">
        <v>1630</v>
      </c>
      <c r="D939" s="1" t="s">
        <v>1631</v>
      </c>
      <c r="E939" s="1" t="s">
        <v>7</v>
      </c>
    </row>
    <row r="940" spans="1:5" ht="21" x14ac:dyDescent="0.3">
      <c r="A940" s="1">
        <f t="shared" si="14"/>
        <v>939</v>
      </c>
      <c r="B940" s="1" t="s">
        <v>1627</v>
      </c>
      <c r="C940" s="1" t="s">
        <v>1632</v>
      </c>
      <c r="D940" s="1" t="s">
        <v>1633</v>
      </c>
      <c r="E940" s="1" t="s">
        <v>7</v>
      </c>
    </row>
    <row r="941" spans="1:5" ht="21" x14ac:dyDescent="0.3">
      <c r="A941" s="1">
        <f t="shared" si="14"/>
        <v>940</v>
      </c>
      <c r="B941" s="1" t="s">
        <v>1634</v>
      </c>
      <c r="C941" s="1" t="s">
        <v>1635</v>
      </c>
      <c r="D941" s="1" t="s">
        <v>1525</v>
      </c>
      <c r="E941" s="1" t="s">
        <v>7</v>
      </c>
    </row>
    <row r="942" spans="1:5" ht="21" x14ac:dyDescent="0.3">
      <c r="A942" s="1">
        <f t="shared" si="14"/>
        <v>941</v>
      </c>
      <c r="B942" s="1" t="s">
        <v>1636</v>
      </c>
      <c r="C942" s="1" t="s">
        <v>1637</v>
      </c>
      <c r="D942" s="1" t="s">
        <v>1638</v>
      </c>
      <c r="E942" s="1" t="s">
        <v>7</v>
      </c>
    </row>
    <row r="943" spans="1:5" ht="21" x14ac:dyDescent="0.3">
      <c r="A943" s="1">
        <f t="shared" si="14"/>
        <v>942</v>
      </c>
      <c r="B943" s="1" t="s">
        <v>1636</v>
      </c>
      <c r="C943" s="1" t="s">
        <v>1639</v>
      </c>
      <c r="D943" s="1" t="s">
        <v>1640</v>
      </c>
      <c r="E943" s="1" t="s">
        <v>7</v>
      </c>
    </row>
    <row r="944" spans="1:5" ht="21" x14ac:dyDescent="0.3">
      <c r="A944" s="1">
        <f t="shared" si="14"/>
        <v>943</v>
      </c>
      <c r="B944" s="1" t="s">
        <v>1636</v>
      </c>
      <c r="C944" s="1" t="s">
        <v>1641</v>
      </c>
      <c r="D944" s="1" t="s">
        <v>1642</v>
      </c>
      <c r="E944" s="1" t="s">
        <v>7</v>
      </c>
    </row>
    <row r="945" spans="1:5" ht="21" x14ac:dyDescent="0.3">
      <c r="A945" s="1">
        <f t="shared" si="14"/>
        <v>944</v>
      </c>
      <c r="B945" s="1" t="s">
        <v>1643</v>
      </c>
      <c r="C945" s="1" t="s">
        <v>1644</v>
      </c>
      <c r="D945" s="1" t="s">
        <v>1329</v>
      </c>
      <c r="E945" s="1" t="s">
        <v>7</v>
      </c>
    </row>
    <row r="946" spans="1:5" ht="21" x14ac:dyDescent="0.3">
      <c r="A946" s="1">
        <f t="shared" si="14"/>
        <v>945</v>
      </c>
      <c r="B946" s="1" t="s">
        <v>1643</v>
      </c>
      <c r="C946" s="1" t="s">
        <v>1645</v>
      </c>
      <c r="D946" s="1" t="s">
        <v>1646</v>
      </c>
      <c r="E946" s="1" t="s">
        <v>7</v>
      </c>
    </row>
    <row r="947" spans="1:5" ht="21" x14ac:dyDescent="0.3">
      <c r="A947" s="1">
        <f t="shared" si="14"/>
        <v>946</v>
      </c>
      <c r="B947" s="1" t="s">
        <v>1643</v>
      </c>
      <c r="C947" s="1" t="s">
        <v>1647</v>
      </c>
      <c r="D947" s="1" t="s">
        <v>1648</v>
      </c>
      <c r="E947" s="1" t="s">
        <v>7</v>
      </c>
    </row>
    <row r="948" spans="1:5" ht="21" x14ac:dyDescent="0.3">
      <c r="A948" s="1">
        <f t="shared" si="14"/>
        <v>947</v>
      </c>
      <c r="B948" s="1" t="s">
        <v>1649</v>
      </c>
      <c r="C948" s="1" t="s">
        <v>1650</v>
      </c>
      <c r="D948" s="1" t="s">
        <v>110</v>
      </c>
      <c r="E948" s="1" t="s">
        <v>7</v>
      </c>
    </row>
    <row r="949" spans="1:5" ht="21" x14ac:dyDescent="0.3">
      <c r="A949" s="1">
        <f t="shared" si="14"/>
        <v>948</v>
      </c>
      <c r="B949" s="1" t="s">
        <v>1651</v>
      </c>
      <c r="C949" s="1" t="s">
        <v>1652</v>
      </c>
      <c r="D949" s="1" t="s">
        <v>94</v>
      </c>
      <c r="E949" s="1" t="s">
        <v>7</v>
      </c>
    </row>
    <row r="950" spans="1:5" ht="21" x14ac:dyDescent="0.3">
      <c r="A950" s="1">
        <f t="shared" si="14"/>
        <v>949</v>
      </c>
      <c r="B950" s="1" t="s">
        <v>1651</v>
      </c>
      <c r="C950" s="1" t="s">
        <v>1653</v>
      </c>
      <c r="D950" s="1" t="s">
        <v>1654</v>
      </c>
      <c r="E950" s="1" t="s">
        <v>7</v>
      </c>
    </row>
    <row r="951" spans="1:5" ht="21" x14ac:dyDescent="0.3">
      <c r="A951" s="1">
        <f t="shared" si="14"/>
        <v>950</v>
      </c>
      <c r="B951" s="1" t="s">
        <v>1651</v>
      </c>
      <c r="C951" s="1" t="s">
        <v>1655</v>
      </c>
      <c r="D951" s="1" t="s">
        <v>665</v>
      </c>
      <c r="E951" s="1" t="s">
        <v>7</v>
      </c>
    </row>
    <row r="952" spans="1:5" ht="21" x14ac:dyDescent="0.3">
      <c r="A952" s="1">
        <f t="shared" si="14"/>
        <v>951</v>
      </c>
      <c r="B952" s="1" t="s">
        <v>1651</v>
      </c>
      <c r="C952" s="1" t="s">
        <v>1656</v>
      </c>
      <c r="D952" s="1" t="s">
        <v>875</v>
      </c>
      <c r="E952" s="1" t="s">
        <v>7</v>
      </c>
    </row>
    <row r="953" spans="1:5" ht="21" x14ac:dyDescent="0.3">
      <c r="A953" s="1">
        <f t="shared" si="14"/>
        <v>952</v>
      </c>
      <c r="B953" s="1" t="s">
        <v>1651</v>
      </c>
      <c r="C953" s="1" t="s">
        <v>1657</v>
      </c>
      <c r="D953" s="1" t="s">
        <v>474</v>
      </c>
      <c r="E953" s="1" t="s">
        <v>7</v>
      </c>
    </row>
    <row r="954" spans="1:5" ht="21" x14ac:dyDescent="0.3">
      <c r="A954" s="1">
        <f t="shared" si="14"/>
        <v>953</v>
      </c>
      <c r="B954" s="1" t="s">
        <v>1651</v>
      </c>
      <c r="C954" s="1" t="s">
        <v>1658</v>
      </c>
      <c r="D954" s="1" t="s">
        <v>1374</v>
      </c>
      <c r="E954" s="1" t="s">
        <v>7</v>
      </c>
    </row>
    <row r="955" spans="1:5" ht="21" x14ac:dyDescent="0.3">
      <c r="A955" s="1">
        <f t="shared" si="14"/>
        <v>954</v>
      </c>
      <c r="B955" s="1" t="s">
        <v>1651</v>
      </c>
      <c r="C955" s="1" t="s">
        <v>1659</v>
      </c>
      <c r="D955" s="1" t="s">
        <v>1660</v>
      </c>
      <c r="E955" s="1" t="s">
        <v>7</v>
      </c>
    </row>
    <row r="956" spans="1:5" ht="21" x14ac:dyDescent="0.3">
      <c r="A956" s="1">
        <f t="shared" si="14"/>
        <v>955</v>
      </c>
      <c r="B956" s="1" t="s">
        <v>1651</v>
      </c>
      <c r="C956" s="1" t="s">
        <v>1661</v>
      </c>
      <c r="D956" s="1" t="s">
        <v>191</v>
      </c>
      <c r="E956" s="1" t="s">
        <v>7</v>
      </c>
    </row>
    <row r="957" spans="1:5" ht="21" x14ac:dyDescent="0.3">
      <c r="A957" s="1">
        <f t="shared" si="14"/>
        <v>956</v>
      </c>
      <c r="B957" s="1" t="s">
        <v>1662</v>
      </c>
      <c r="C957" s="1" t="s">
        <v>1663</v>
      </c>
      <c r="D957" s="1" t="s">
        <v>34</v>
      </c>
      <c r="E957" s="1" t="s">
        <v>7</v>
      </c>
    </row>
    <row r="958" spans="1:5" ht="21" x14ac:dyDescent="0.3">
      <c r="A958" s="1">
        <f t="shared" si="14"/>
        <v>957</v>
      </c>
      <c r="B958" s="1" t="s">
        <v>1662</v>
      </c>
      <c r="C958" s="1" t="s">
        <v>1664</v>
      </c>
      <c r="D958" s="1" t="s">
        <v>1665</v>
      </c>
      <c r="E958" s="1" t="s">
        <v>7</v>
      </c>
    </row>
    <row r="959" spans="1:5" ht="21" x14ac:dyDescent="0.3">
      <c r="A959" s="1">
        <f t="shared" si="14"/>
        <v>958</v>
      </c>
      <c r="B959" s="1" t="s">
        <v>1662</v>
      </c>
      <c r="C959" s="1" t="s">
        <v>1666</v>
      </c>
      <c r="D959" s="1" t="s">
        <v>1198</v>
      </c>
      <c r="E959" s="1" t="s">
        <v>7</v>
      </c>
    </row>
    <row r="960" spans="1:5" ht="21" x14ac:dyDescent="0.3">
      <c r="A960" s="1">
        <f t="shared" si="14"/>
        <v>959</v>
      </c>
      <c r="B960" s="1" t="s">
        <v>1662</v>
      </c>
      <c r="C960" s="1" t="s">
        <v>1667</v>
      </c>
      <c r="D960" s="1" t="s">
        <v>1668</v>
      </c>
      <c r="E960" s="1" t="s">
        <v>7</v>
      </c>
    </row>
    <row r="961" spans="1:5" ht="21" x14ac:dyDescent="0.3">
      <c r="A961" s="1">
        <f t="shared" si="14"/>
        <v>960</v>
      </c>
      <c r="B961" s="1" t="s">
        <v>1662</v>
      </c>
      <c r="C961" s="1" t="s">
        <v>1669</v>
      </c>
      <c r="D961" s="1" t="s">
        <v>562</v>
      </c>
      <c r="E961" s="1" t="s">
        <v>51</v>
      </c>
    </row>
    <row r="962" spans="1:5" ht="21" x14ac:dyDescent="0.3">
      <c r="A962" s="1">
        <f t="shared" si="14"/>
        <v>961</v>
      </c>
      <c r="B962" s="1" t="s">
        <v>1662</v>
      </c>
      <c r="C962" s="1" t="s">
        <v>1670</v>
      </c>
      <c r="D962" s="1" t="s">
        <v>31</v>
      </c>
      <c r="E962" s="1" t="s">
        <v>51</v>
      </c>
    </row>
    <row r="963" spans="1:5" ht="21" x14ac:dyDescent="0.3">
      <c r="A963" s="1">
        <f t="shared" ref="A963:A1026" si="15">ROW()-1</f>
        <v>962</v>
      </c>
      <c r="B963" s="1" t="s">
        <v>1662</v>
      </c>
      <c r="C963" s="1" t="s">
        <v>1671</v>
      </c>
      <c r="D963" s="1" t="s">
        <v>1672</v>
      </c>
      <c r="E963" s="1" t="s">
        <v>51</v>
      </c>
    </row>
    <row r="964" spans="1:5" ht="21" x14ac:dyDescent="0.3">
      <c r="A964" s="1">
        <f t="shared" si="15"/>
        <v>963</v>
      </c>
      <c r="B964" s="1" t="s">
        <v>1662</v>
      </c>
      <c r="C964" s="1" t="s">
        <v>1673</v>
      </c>
      <c r="D964" s="1" t="s">
        <v>196</v>
      </c>
      <c r="E964" s="1" t="s">
        <v>51</v>
      </c>
    </row>
    <row r="965" spans="1:5" ht="21" x14ac:dyDescent="0.3">
      <c r="A965" s="1">
        <f t="shared" si="15"/>
        <v>964</v>
      </c>
      <c r="B965" s="1" t="s">
        <v>1662</v>
      </c>
      <c r="C965" s="1" t="s">
        <v>194</v>
      </c>
      <c r="D965" s="1" t="s">
        <v>466</v>
      </c>
      <c r="E965" s="1" t="s">
        <v>51</v>
      </c>
    </row>
    <row r="966" spans="1:5" ht="21" x14ac:dyDescent="0.3">
      <c r="A966" s="1">
        <f t="shared" si="15"/>
        <v>965</v>
      </c>
      <c r="B966" s="1" t="s">
        <v>1662</v>
      </c>
      <c r="C966" s="1" t="s">
        <v>1674</v>
      </c>
      <c r="D966" s="1" t="s">
        <v>1675</v>
      </c>
      <c r="E966" s="1" t="s">
        <v>51</v>
      </c>
    </row>
    <row r="967" spans="1:5" ht="21" x14ac:dyDescent="0.3">
      <c r="A967" s="1">
        <f t="shared" si="15"/>
        <v>966</v>
      </c>
      <c r="B967" s="1" t="s">
        <v>1662</v>
      </c>
      <c r="C967" s="1" t="s">
        <v>1676</v>
      </c>
      <c r="D967" s="1" t="s">
        <v>1677</v>
      </c>
      <c r="E967" s="1" t="s">
        <v>51</v>
      </c>
    </row>
    <row r="968" spans="1:5" ht="21" x14ac:dyDescent="0.3">
      <c r="A968" s="1">
        <f t="shared" si="15"/>
        <v>967</v>
      </c>
      <c r="B968" s="1" t="s">
        <v>1662</v>
      </c>
      <c r="C968" s="1" t="s">
        <v>1678</v>
      </c>
      <c r="D968" s="1" t="s">
        <v>1679</v>
      </c>
      <c r="E968" s="1" t="s">
        <v>51</v>
      </c>
    </row>
    <row r="969" spans="1:5" ht="21" x14ac:dyDescent="0.3">
      <c r="A969" s="1">
        <f t="shared" si="15"/>
        <v>968</v>
      </c>
      <c r="B969" s="1" t="s">
        <v>1662</v>
      </c>
      <c r="C969" s="1" t="s">
        <v>1680</v>
      </c>
      <c r="D969" s="1" t="s">
        <v>1681</v>
      </c>
      <c r="E969" s="1" t="s">
        <v>51</v>
      </c>
    </row>
    <row r="970" spans="1:5" ht="21" x14ac:dyDescent="0.3">
      <c r="A970" s="1">
        <f t="shared" si="15"/>
        <v>969</v>
      </c>
      <c r="B970" s="1" t="s">
        <v>1662</v>
      </c>
      <c r="C970" s="1" t="s">
        <v>1682</v>
      </c>
      <c r="D970" s="1" t="s">
        <v>1683</v>
      </c>
      <c r="E970" s="1" t="s">
        <v>51</v>
      </c>
    </row>
    <row r="971" spans="1:5" ht="21" x14ac:dyDescent="0.3">
      <c r="A971" s="1">
        <f t="shared" si="15"/>
        <v>970</v>
      </c>
      <c r="B971" s="1" t="s">
        <v>1662</v>
      </c>
      <c r="C971" s="1" t="s">
        <v>1684</v>
      </c>
      <c r="D971" s="1" t="s">
        <v>1685</v>
      </c>
      <c r="E971" s="1" t="s">
        <v>51</v>
      </c>
    </row>
    <row r="972" spans="1:5" ht="21" x14ac:dyDescent="0.3">
      <c r="A972" s="1">
        <f t="shared" si="15"/>
        <v>971</v>
      </c>
      <c r="B972" s="1" t="s">
        <v>1662</v>
      </c>
      <c r="C972" s="1" t="s">
        <v>1686</v>
      </c>
      <c r="D972" s="1" t="s">
        <v>690</v>
      </c>
      <c r="E972" s="1" t="s">
        <v>51</v>
      </c>
    </row>
    <row r="973" spans="1:5" ht="21" x14ac:dyDescent="0.3">
      <c r="A973" s="1">
        <f t="shared" si="15"/>
        <v>972</v>
      </c>
      <c r="B973" s="1" t="s">
        <v>1662</v>
      </c>
      <c r="C973" s="1" t="s">
        <v>1687</v>
      </c>
      <c r="D973" s="1" t="s">
        <v>1688</v>
      </c>
      <c r="E973" s="1" t="s">
        <v>51</v>
      </c>
    </row>
    <row r="974" spans="1:5" ht="21" x14ac:dyDescent="0.3">
      <c r="A974" s="1">
        <f t="shared" si="15"/>
        <v>973</v>
      </c>
      <c r="B974" s="1" t="s">
        <v>1662</v>
      </c>
      <c r="C974" s="1" t="s">
        <v>1689</v>
      </c>
      <c r="D974" s="1" t="s">
        <v>1690</v>
      </c>
      <c r="E974" s="1" t="s">
        <v>51</v>
      </c>
    </row>
    <row r="975" spans="1:5" ht="21" x14ac:dyDescent="0.3">
      <c r="A975" s="1">
        <f t="shared" si="15"/>
        <v>974</v>
      </c>
      <c r="B975" s="1" t="s">
        <v>1662</v>
      </c>
      <c r="C975" s="1" t="s">
        <v>1691</v>
      </c>
      <c r="D975" s="1" t="s">
        <v>1692</v>
      </c>
      <c r="E975" s="1" t="s">
        <v>51</v>
      </c>
    </row>
    <row r="976" spans="1:5" ht="21" x14ac:dyDescent="0.3">
      <c r="A976" s="1">
        <f t="shared" si="15"/>
        <v>975</v>
      </c>
      <c r="B976" s="1" t="s">
        <v>1662</v>
      </c>
      <c r="C976" s="1" t="s">
        <v>585</v>
      </c>
      <c r="D976" s="1" t="s">
        <v>1693</v>
      </c>
      <c r="E976" s="1" t="s">
        <v>51</v>
      </c>
    </row>
    <row r="977" spans="1:5" ht="21" x14ac:dyDescent="0.3">
      <c r="A977" s="1">
        <f t="shared" si="15"/>
        <v>976</v>
      </c>
      <c r="B977" s="1" t="s">
        <v>1662</v>
      </c>
      <c r="C977" s="1" t="s">
        <v>1694</v>
      </c>
      <c r="D977" s="1" t="s">
        <v>1695</v>
      </c>
      <c r="E977" s="1" t="s">
        <v>51</v>
      </c>
    </row>
    <row r="978" spans="1:5" ht="21" x14ac:dyDescent="0.3">
      <c r="A978" s="1">
        <f t="shared" si="15"/>
        <v>977</v>
      </c>
      <c r="B978" s="1" t="s">
        <v>1662</v>
      </c>
      <c r="C978" s="1" t="s">
        <v>325</v>
      </c>
      <c r="D978" s="1" t="s">
        <v>1696</v>
      </c>
      <c r="E978" s="1" t="s">
        <v>51</v>
      </c>
    </row>
    <row r="979" spans="1:5" ht="21" x14ac:dyDescent="0.3">
      <c r="A979" s="1">
        <f t="shared" si="15"/>
        <v>978</v>
      </c>
      <c r="B979" s="1" t="s">
        <v>1662</v>
      </c>
      <c r="C979" s="1" t="s">
        <v>1697</v>
      </c>
      <c r="D979" s="1" t="s">
        <v>1698</v>
      </c>
      <c r="E979" s="1" t="s">
        <v>51</v>
      </c>
    </row>
    <row r="980" spans="1:5" ht="21" x14ac:dyDescent="0.3">
      <c r="A980" s="1">
        <f t="shared" si="15"/>
        <v>979</v>
      </c>
      <c r="B980" s="1" t="s">
        <v>1662</v>
      </c>
      <c r="C980" s="1" t="s">
        <v>1699</v>
      </c>
      <c r="D980" s="1" t="s">
        <v>1700</v>
      </c>
      <c r="E980" s="1" t="s">
        <v>51</v>
      </c>
    </row>
    <row r="981" spans="1:5" ht="21" x14ac:dyDescent="0.3">
      <c r="A981" s="1">
        <f t="shared" si="15"/>
        <v>980</v>
      </c>
      <c r="B981" s="1" t="s">
        <v>1662</v>
      </c>
      <c r="C981" s="1" t="s">
        <v>1701</v>
      </c>
      <c r="D981" s="1" t="s">
        <v>1702</v>
      </c>
      <c r="E981" s="1" t="s">
        <v>51</v>
      </c>
    </row>
    <row r="982" spans="1:5" ht="21" x14ac:dyDescent="0.3">
      <c r="A982" s="1">
        <f t="shared" si="15"/>
        <v>981</v>
      </c>
      <c r="B982" s="1" t="s">
        <v>1662</v>
      </c>
      <c r="C982" s="1" t="s">
        <v>1703</v>
      </c>
      <c r="D982" s="1" t="s">
        <v>1704</v>
      </c>
      <c r="E982" s="1" t="s">
        <v>51</v>
      </c>
    </row>
    <row r="983" spans="1:5" ht="21" x14ac:dyDescent="0.3">
      <c r="A983" s="1">
        <f t="shared" si="15"/>
        <v>982</v>
      </c>
      <c r="B983" s="1" t="s">
        <v>1662</v>
      </c>
      <c r="C983" s="1" t="s">
        <v>1705</v>
      </c>
      <c r="D983" s="1" t="s">
        <v>1706</v>
      </c>
      <c r="E983" s="1" t="s">
        <v>51</v>
      </c>
    </row>
    <row r="984" spans="1:5" ht="21" x14ac:dyDescent="0.3">
      <c r="A984" s="1">
        <f t="shared" si="15"/>
        <v>983</v>
      </c>
      <c r="B984" s="1" t="s">
        <v>1662</v>
      </c>
      <c r="C984" s="1" t="s">
        <v>1707</v>
      </c>
      <c r="D984" s="1" t="s">
        <v>1708</v>
      </c>
      <c r="E984" s="1" t="s">
        <v>51</v>
      </c>
    </row>
    <row r="985" spans="1:5" ht="21" x14ac:dyDescent="0.3">
      <c r="A985" s="1">
        <f t="shared" si="15"/>
        <v>984</v>
      </c>
      <c r="B985" s="1" t="s">
        <v>1662</v>
      </c>
      <c r="C985" s="1" t="s">
        <v>1709</v>
      </c>
      <c r="D985" s="1" t="s">
        <v>1710</v>
      </c>
      <c r="E985" s="1" t="s">
        <v>51</v>
      </c>
    </row>
    <row r="986" spans="1:5" ht="21" x14ac:dyDescent="0.3">
      <c r="A986" s="1">
        <f t="shared" si="15"/>
        <v>985</v>
      </c>
      <c r="B986" s="1" t="s">
        <v>1662</v>
      </c>
      <c r="C986" s="1" t="s">
        <v>1711</v>
      </c>
      <c r="D986" s="1" t="s">
        <v>580</v>
      </c>
      <c r="E986" s="1" t="s">
        <v>51</v>
      </c>
    </row>
    <row r="987" spans="1:5" ht="21" x14ac:dyDescent="0.3">
      <c r="A987" s="1">
        <f t="shared" si="15"/>
        <v>986</v>
      </c>
      <c r="B987" s="1" t="s">
        <v>1662</v>
      </c>
      <c r="C987" s="1" t="s">
        <v>1712</v>
      </c>
      <c r="D987" s="1" t="s">
        <v>1713</v>
      </c>
      <c r="E987" s="1" t="s">
        <v>51</v>
      </c>
    </row>
    <row r="988" spans="1:5" ht="21" x14ac:dyDescent="0.3">
      <c r="A988" s="1">
        <f t="shared" si="15"/>
        <v>987</v>
      </c>
      <c r="B988" s="1" t="s">
        <v>1662</v>
      </c>
      <c r="C988" s="1" t="s">
        <v>1714</v>
      </c>
      <c r="D988" s="1" t="s">
        <v>885</v>
      </c>
      <c r="E988" s="1" t="s">
        <v>51</v>
      </c>
    </row>
    <row r="989" spans="1:5" ht="21" x14ac:dyDescent="0.3">
      <c r="A989" s="1">
        <f t="shared" si="15"/>
        <v>988</v>
      </c>
      <c r="B989" s="1" t="s">
        <v>1662</v>
      </c>
      <c r="C989" s="1" t="s">
        <v>1715</v>
      </c>
      <c r="D989" s="1" t="s">
        <v>1716</v>
      </c>
      <c r="E989" s="1" t="s">
        <v>51</v>
      </c>
    </row>
    <row r="990" spans="1:5" ht="21" x14ac:dyDescent="0.3">
      <c r="A990" s="1">
        <f t="shared" si="15"/>
        <v>989</v>
      </c>
      <c r="B990" s="1" t="s">
        <v>1662</v>
      </c>
      <c r="C990" s="1" t="s">
        <v>1717</v>
      </c>
      <c r="D990" s="1" t="s">
        <v>1718</v>
      </c>
      <c r="E990" s="1" t="s">
        <v>51</v>
      </c>
    </row>
    <row r="991" spans="1:5" ht="21" x14ac:dyDescent="0.3">
      <c r="A991" s="1">
        <f t="shared" si="15"/>
        <v>990</v>
      </c>
      <c r="B991" s="1" t="s">
        <v>1662</v>
      </c>
      <c r="C991" s="1" t="s">
        <v>1719</v>
      </c>
      <c r="D991" s="1" t="s">
        <v>1720</v>
      </c>
      <c r="E991" s="1" t="s">
        <v>51</v>
      </c>
    </row>
    <row r="992" spans="1:5" ht="21" x14ac:dyDescent="0.3">
      <c r="A992" s="1">
        <f t="shared" si="15"/>
        <v>991</v>
      </c>
      <c r="B992" s="1" t="s">
        <v>1662</v>
      </c>
      <c r="C992" s="1" t="s">
        <v>1721</v>
      </c>
      <c r="D992" s="1" t="s">
        <v>742</v>
      </c>
      <c r="E992" s="1" t="s">
        <v>51</v>
      </c>
    </row>
    <row r="993" spans="1:5" ht="21" x14ac:dyDescent="0.3">
      <c r="A993" s="1">
        <f t="shared" si="15"/>
        <v>992</v>
      </c>
      <c r="B993" s="1" t="s">
        <v>1662</v>
      </c>
      <c r="C993" s="1" t="s">
        <v>1722</v>
      </c>
      <c r="D993" s="1" t="s">
        <v>1723</v>
      </c>
      <c r="E993" s="1" t="s">
        <v>51</v>
      </c>
    </row>
    <row r="994" spans="1:5" ht="21" x14ac:dyDescent="0.3">
      <c r="A994" s="1">
        <f t="shared" si="15"/>
        <v>993</v>
      </c>
      <c r="B994" s="1" t="s">
        <v>1662</v>
      </c>
      <c r="C994" s="1" t="s">
        <v>1724</v>
      </c>
      <c r="D994" s="1" t="s">
        <v>335</v>
      </c>
      <c r="E994" s="1" t="s">
        <v>51</v>
      </c>
    </row>
    <row r="995" spans="1:5" ht="21" x14ac:dyDescent="0.3">
      <c r="A995" s="1">
        <f t="shared" si="15"/>
        <v>994</v>
      </c>
      <c r="B995" s="1" t="s">
        <v>1662</v>
      </c>
      <c r="C995" s="1" t="s">
        <v>1725</v>
      </c>
      <c r="D995" s="1" t="s">
        <v>274</v>
      </c>
      <c r="E995" s="1" t="s">
        <v>51</v>
      </c>
    </row>
    <row r="996" spans="1:5" ht="21" x14ac:dyDescent="0.3">
      <c r="A996" s="1">
        <f t="shared" si="15"/>
        <v>995</v>
      </c>
      <c r="B996" s="1" t="s">
        <v>1662</v>
      </c>
      <c r="C996" s="1" t="s">
        <v>1726</v>
      </c>
      <c r="D996" s="1" t="s">
        <v>1727</v>
      </c>
      <c r="E996" s="1" t="s">
        <v>51</v>
      </c>
    </row>
    <row r="997" spans="1:5" ht="21" x14ac:dyDescent="0.3">
      <c r="A997" s="1">
        <f t="shared" si="15"/>
        <v>996</v>
      </c>
      <c r="B997" s="1" t="s">
        <v>1662</v>
      </c>
      <c r="C997" s="1" t="s">
        <v>1728</v>
      </c>
      <c r="D997" s="1" t="s">
        <v>1702</v>
      </c>
      <c r="E997" s="1" t="s">
        <v>51</v>
      </c>
    </row>
    <row r="998" spans="1:5" ht="21" x14ac:dyDescent="0.3">
      <c r="A998" s="1">
        <f t="shared" si="15"/>
        <v>997</v>
      </c>
      <c r="B998" s="1" t="s">
        <v>1662</v>
      </c>
      <c r="C998" s="1" t="s">
        <v>1729</v>
      </c>
      <c r="D998" s="1" t="s">
        <v>15</v>
      </c>
      <c r="E998" s="1" t="s">
        <v>51</v>
      </c>
    </row>
    <row r="999" spans="1:5" ht="21" x14ac:dyDescent="0.3">
      <c r="A999" s="1">
        <f t="shared" si="15"/>
        <v>998</v>
      </c>
      <c r="B999" s="1" t="s">
        <v>1662</v>
      </c>
      <c r="C999" s="1" t="s">
        <v>1730</v>
      </c>
      <c r="D999" s="1" t="s">
        <v>1731</v>
      </c>
      <c r="E999" s="1" t="s">
        <v>51</v>
      </c>
    </row>
    <row r="1000" spans="1:5" ht="21" x14ac:dyDescent="0.3">
      <c r="A1000" s="1">
        <f t="shared" si="15"/>
        <v>999</v>
      </c>
      <c r="B1000" s="1" t="s">
        <v>1662</v>
      </c>
      <c r="C1000" s="1" t="s">
        <v>1732</v>
      </c>
      <c r="D1000" s="1" t="s">
        <v>756</v>
      </c>
      <c r="E1000" s="1" t="s">
        <v>51</v>
      </c>
    </row>
    <row r="1001" spans="1:5" ht="21" x14ac:dyDescent="0.3">
      <c r="A1001" s="1">
        <f t="shared" si="15"/>
        <v>1000</v>
      </c>
      <c r="B1001" s="1" t="s">
        <v>1662</v>
      </c>
      <c r="C1001" s="1" t="s">
        <v>1733</v>
      </c>
      <c r="D1001" s="1" t="s">
        <v>767</v>
      </c>
      <c r="E1001" s="1" t="s">
        <v>51</v>
      </c>
    </row>
    <row r="1002" spans="1:5" ht="21" x14ac:dyDescent="0.3">
      <c r="A1002" s="1">
        <f t="shared" si="15"/>
        <v>1001</v>
      </c>
      <c r="B1002" s="1" t="s">
        <v>1662</v>
      </c>
      <c r="C1002" s="1" t="s">
        <v>1734</v>
      </c>
      <c r="D1002" s="1" t="s">
        <v>1466</v>
      </c>
      <c r="E1002" s="1" t="s">
        <v>51</v>
      </c>
    </row>
    <row r="1003" spans="1:5" ht="21" x14ac:dyDescent="0.3">
      <c r="A1003" s="1">
        <f t="shared" si="15"/>
        <v>1002</v>
      </c>
      <c r="B1003" s="1" t="s">
        <v>1662</v>
      </c>
      <c r="C1003" s="1" t="s">
        <v>1735</v>
      </c>
      <c r="D1003" s="1" t="s">
        <v>1466</v>
      </c>
      <c r="E1003" s="1" t="s">
        <v>51</v>
      </c>
    </row>
    <row r="1004" spans="1:5" ht="21" x14ac:dyDescent="0.3">
      <c r="A1004" s="1">
        <f t="shared" si="15"/>
        <v>1003</v>
      </c>
      <c r="B1004" s="1" t="s">
        <v>1662</v>
      </c>
      <c r="C1004" s="1" t="s">
        <v>1736</v>
      </c>
      <c r="D1004" s="1" t="s">
        <v>172</v>
      </c>
      <c r="E1004" s="1" t="s">
        <v>51</v>
      </c>
    </row>
    <row r="1005" spans="1:5" ht="21" x14ac:dyDescent="0.3">
      <c r="A1005" s="1">
        <f t="shared" si="15"/>
        <v>1004</v>
      </c>
      <c r="B1005" s="1" t="s">
        <v>1662</v>
      </c>
      <c r="C1005" s="1" t="s">
        <v>1737</v>
      </c>
      <c r="D1005" s="1" t="s">
        <v>76</v>
      </c>
      <c r="E1005" s="1" t="s">
        <v>51</v>
      </c>
    </row>
    <row r="1006" spans="1:5" ht="21" x14ac:dyDescent="0.3">
      <c r="A1006" s="1">
        <f t="shared" si="15"/>
        <v>1005</v>
      </c>
      <c r="B1006" s="1" t="s">
        <v>1662</v>
      </c>
      <c r="C1006" s="1" t="s">
        <v>1738</v>
      </c>
      <c r="D1006" s="1" t="s">
        <v>1739</v>
      </c>
      <c r="E1006" s="1" t="s">
        <v>51</v>
      </c>
    </row>
    <row r="1007" spans="1:5" ht="21" x14ac:dyDescent="0.3">
      <c r="A1007" s="1">
        <f t="shared" si="15"/>
        <v>1006</v>
      </c>
      <c r="B1007" s="1" t="s">
        <v>1662</v>
      </c>
      <c r="C1007" s="1" t="s">
        <v>1740</v>
      </c>
      <c r="D1007" s="1" t="s">
        <v>1741</v>
      </c>
      <c r="E1007" s="1" t="s">
        <v>51</v>
      </c>
    </row>
    <row r="1008" spans="1:5" ht="21" x14ac:dyDescent="0.3">
      <c r="A1008" s="1">
        <f t="shared" si="15"/>
        <v>1007</v>
      </c>
      <c r="B1008" s="1" t="s">
        <v>1662</v>
      </c>
      <c r="C1008" s="1" t="s">
        <v>1742</v>
      </c>
      <c r="D1008" s="1" t="s">
        <v>466</v>
      </c>
      <c r="E1008" s="1" t="s">
        <v>51</v>
      </c>
    </row>
    <row r="1009" spans="1:5" ht="21" x14ac:dyDescent="0.3">
      <c r="A1009" s="1">
        <f t="shared" si="15"/>
        <v>1008</v>
      </c>
      <c r="B1009" s="1" t="s">
        <v>1662</v>
      </c>
      <c r="C1009" s="1" t="s">
        <v>1743</v>
      </c>
      <c r="D1009" s="1" t="s">
        <v>1744</v>
      </c>
      <c r="E1009" s="1" t="s">
        <v>51</v>
      </c>
    </row>
    <row r="1010" spans="1:5" ht="21" x14ac:dyDescent="0.3">
      <c r="A1010" s="1">
        <f t="shared" si="15"/>
        <v>1009</v>
      </c>
      <c r="B1010" s="1" t="s">
        <v>1662</v>
      </c>
      <c r="C1010" s="1" t="s">
        <v>1745</v>
      </c>
      <c r="D1010" s="1" t="s">
        <v>1746</v>
      </c>
      <c r="E1010" s="1" t="s">
        <v>51</v>
      </c>
    </row>
    <row r="1011" spans="1:5" ht="21" x14ac:dyDescent="0.3">
      <c r="A1011" s="1">
        <f t="shared" si="15"/>
        <v>1010</v>
      </c>
      <c r="B1011" s="1" t="s">
        <v>1662</v>
      </c>
      <c r="C1011" s="1" t="s">
        <v>1747</v>
      </c>
      <c r="D1011" s="1" t="s">
        <v>1748</v>
      </c>
      <c r="E1011" s="1" t="s">
        <v>51</v>
      </c>
    </row>
    <row r="1012" spans="1:5" ht="21" x14ac:dyDescent="0.3">
      <c r="A1012" s="1">
        <f t="shared" si="15"/>
        <v>1011</v>
      </c>
      <c r="B1012" s="1" t="s">
        <v>1662</v>
      </c>
      <c r="C1012" s="1" t="s">
        <v>1749</v>
      </c>
      <c r="D1012" s="1" t="s">
        <v>466</v>
      </c>
      <c r="E1012" s="1" t="s">
        <v>51</v>
      </c>
    </row>
    <row r="1013" spans="1:5" ht="21" x14ac:dyDescent="0.3">
      <c r="A1013" s="1">
        <f t="shared" si="15"/>
        <v>1012</v>
      </c>
      <c r="B1013" s="1" t="s">
        <v>1662</v>
      </c>
      <c r="C1013" s="1" t="s">
        <v>1750</v>
      </c>
      <c r="D1013" s="1" t="s">
        <v>548</v>
      </c>
      <c r="E1013" s="1" t="s">
        <v>51</v>
      </c>
    </row>
    <row r="1014" spans="1:5" ht="21" x14ac:dyDescent="0.3">
      <c r="A1014" s="1">
        <f t="shared" si="15"/>
        <v>1013</v>
      </c>
      <c r="B1014" s="1" t="s">
        <v>1662</v>
      </c>
      <c r="C1014" s="1" t="s">
        <v>1751</v>
      </c>
      <c r="D1014" s="1" t="s">
        <v>1752</v>
      </c>
      <c r="E1014" s="1" t="s">
        <v>51</v>
      </c>
    </row>
    <row r="1015" spans="1:5" ht="21" x14ac:dyDescent="0.3">
      <c r="A1015" s="1">
        <f t="shared" si="15"/>
        <v>1014</v>
      </c>
      <c r="B1015" s="1" t="s">
        <v>1662</v>
      </c>
      <c r="C1015" s="1" t="s">
        <v>1753</v>
      </c>
      <c r="D1015" s="1" t="s">
        <v>1754</v>
      </c>
      <c r="E1015" s="1" t="s">
        <v>51</v>
      </c>
    </row>
    <row r="1016" spans="1:5" ht="21" x14ac:dyDescent="0.3">
      <c r="A1016" s="1">
        <f t="shared" si="15"/>
        <v>1015</v>
      </c>
      <c r="B1016" s="1" t="s">
        <v>1662</v>
      </c>
      <c r="C1016" s="1" t="s">
        <v>1755</v>
      </c>
      <c r="D1016" s="1" t="s">
        <v>1198</v>
      </c>
      <c r="E1016" s="1" t="s">
        <v>51</v>
      </c>
    </row>
    <row r="1017" spans="1:5" ht="21" x14ac:dyDescent="0.3">
      <c r="A1017" s="1">
        <f t="shared" si="15"/>
        <v>1016</v>
      </c>
      <c r="B1017" s="1" t="s">
        <v>1662</v>
      </c>
      <c r="C1017" s="1" t="s">
        <v>1756</v>
      </c>
      <c r="D1017" s="1" t="s">
        <v>1757</v>
      </c>
      <c r="E1017" s="1" t="s">
        <v>51</v>
      </c>
    </row>
    <row r="1018" spans="1:5" ht="21" x14ac:dyDescent="0.3">
      <c r="A1018" s="1">
        <f t="shared" si="15"/>
        <v>1017</v>
      </c>
      <c r="B1018" s="1" t="s">
        <v>1662</v>
      </c>
      <c r="C1018" s="1" t="s">
        <v>1758</v>
      </c>
      <c r="D1018" s="1" t="s">
        <v>1759</v>
      </c>
      <c r="E1018" s="1" t="s">
        <v>51</v>
      </c>
    </row>
    <row r="1019" spans="1:5" ht="21" x14ac:dyDescent="0.3">
      <c r="A1019" s="1">
        <f t="shared" si="15"/>
        <v>1018</v>
      </c>
      <c r="B1019" s="1" t="s">
        <v>1662</v>
      </c>
      <c r="C1019" s="1" t="s">
        <v>321</v>
      </c>
      <c r="D1019" s="1" t="s">
        <v>716</v>
      </c>
      <c r="E1019" s="1" t="s">
        <v>51</v>
      </c>
    </row>
    <row r="1020" spans="1:5" ht="21" x14ac:dyDescent="0.3">
      <c r="A1020" s="1">
        <f t="shared" si="15"/>
        <v>1019</v>
      </c>
      <c r="B1020" s="1" t="s">
        <v>1662</v>
      </c>
      <c r="C1020" s="1" t="s">
        <v>1760</v>
      </c>
      <c r="D1020" s="1" t="s">
        <v>1752</v>
      </c>
      <c r="E1020" s="1" t="s">
        <v>51</v>
      </c>
    </row>
    <row r="1021" spans="1:5" ht="21" x14ac:dyDescent="0.3">
      <c r="A1021" s="1">
        <f t="shared" si="15"/>
        <v>1020</v>
      </c>
      <c r="B1021" s="1" t="s">
        <v>1662</v>
      </c>
      <c r="C1021" s="1" t="s">
        <v>1761</v>
      </c>
      <c r="D1021" s="1" t="s">
        <v>43</v>
      </c>
      <c r="E1021" s="1" t="s">
        <v>51</v>
      </c>
    </row>
    <row r="1022" spans="1:5" ht="21" x14ac:dyDescent="0.3">
      <c r="A1022" s="1">
        <f t="shared" si="15"/>
        <v>1021</v>
      </c>
      <c r="B1022" s="1" t="s">
        <v>1662</v>
      </c>
      <c r="C1022" s="1" t="s">
        <v>1762</v>
      </c>
      <c r="D1022" s="1" t="s">
        <v>110</v>
      </c>
      <c r="E1022" s="1" t="s">
        <v>51</v>
      </c>
    </row>
    <row r="1023" spans="1:5" ht="21" x14ac:dyDescent="0.3">
      <c r="A1023" s="1">
        <f t="shared" si="15"/>
        <v>1022</v>
      </c>
      <c r="B1023" s="1" t="s">
        <v>1662</v>
      </c>
      <c r="C1023" s="1" t="s">
        <v>1763</v>
      </c>
      <c r="D1023" s="1" t="s">
        <v>1764</v>
      </c>
      <c r="E1023" s="1" t="s">
        <v>51</v>
      </c>
    </row>
    <row r="1024" spans="1:5" ht="21" x14ac:dyDescent="0.3">
      <c r="A1024" s="1">
        <f t="shared" si="15"/>
        <v>1023</v>
      </c>
      <c r="B1024" s="1" t="s">
        <v>1662</v>
      </c>
      <c r="C1024" s="1" t="s">
        <v>1765</v>
      </c>
      <c r="D1024" s="1" t="s">
        <v>290</v>
      </c>
      <c r="E1024" s="1" t="s">
        <v>51</v>
      </c>
    </row>
    <row r="1025" spans="1:5" ht="21" x14ac:dyDescent="0.3">
      <c r="A1025" s="1">
        <f t="shared" si="15"/>
        <v>1024</v>
      </c>
      <c r="B1025" s="1" t="s">
        <v>1662</v>
      </c>
      <c r="C1025" s="1" t="s">
        <v>1766</v>
      </c>
      <c r="D1025" s="1" t="s">
        <v>1767</v>
      </c>
      <c r="E1025" s="1" t="s">
        <v>51</v>
      </c>
    </row>
    <row r="1026" spans="1:5" ht="21" x14ac:dyDescent="0.3">
      <c r="A1026" s="1">
        <f t="shared" si="15"/>
        <v>1025</v>
      </c>
      <c r="B1026" s="1" t="s">
        <v>1768</v>
      </c>
      <c r="C1026" s="1" t="s">
        <v>1769</v>
      </c>
      <c r="D1026" s="1" t="s">
        <v>1466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1770</v>
      </c>
      <c r="C1027" s="1" t="s">
        <v>1771</v>
      </c>
      <c r="D1027" s="1" t="s">
        <v>1772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1770</v>
      </c>
      <c r="C1028" s="1" t="s">
        <v>1773</v>
      </c>
      <c r="D1028" s="1" t="s">
        <v>728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1774</v>
      </c>
      <c r="C1029" s="1" t="s">
        <v>1775</v>
      </c>
      <c r="D1029" s="1" t="s">
        <v>1776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1774</v>
      </c>
      <c r="C1030" s="1" t="s">
        <v>1777</v>
      </c>
      <c r="D1030" s="1" t="s">
        <v>1778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1774</v>
      </c>
      <c r="C1031" s="1" t="s">
        <v>1779</v>
      </c>
      <c r="D1031" s="1" t="s">
        <v>1780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1774</v>
      </c>
      <c r="C1032" s="1" t="s">
        <v>1781</v>
      </c>
      <c r="D1032" s="1" t="s">
        <v>1782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1774</v>
      </c>
      <c r="C1033" s="1" t="s">
        <v>1783</v>
      </c>
      <c r="D1033" s="1" t="s">
        <v>186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1774</v>
      </c>
      <c r="C1034" s="1" t="s">
        <v>1784</v>
      </c>
      <c r="D1034" s="1" t="s">
        <v>1785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1774</v>
      </c>
      <c r="C1035" s="1" t="s">
        <v>1786</v>
      </c>
      <c r="D1035" s="1" t="s">
        <v>885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1774</v>
      </c>
      <c r="C1036" s="1" t="s">
        <v>1787</v>
      </c>
      <c r="D1036" s="1" t="s">
        <v>1788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1789</v>
      </c>
      <c r="C1037" s="1" t="s">
        <v>1790</v>
      </c>
      <c r="D1037" s="1" t="s">
        <v>28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1791</v>
      </c>
      <c r="C1038" s="1" t="s">
        <v>1792</v>
      </c>
      <c r="D1038" s="1" t="s">
        <v>1793</v>
      </c>
      <c r="E1038" s="1" t="s">
        <v>51</v>
      </c>
    </row>
    <row r="1039" spans="1:5" ht="21" x14ac:dyDescent="0.3">
      <c r="A1039" s="1">
        <f t="shared" si="16"/>
        <v>1038</v>
      </c>
      <c r="B1039" s="1" t="s">
        <v>1791</v>
      </c>
      <c r="C1039" s="1" t="s">
        <v>1794</v>
      </c>
      <c r="D1039" s="1" t="s">
        <v>1795</v>
      </c>
      <c r="E1039" s="1" t="s">
        <v>51</v>
      </c>
    </row>
    <row r="1040" spans="1:5" ht="21" x14ac:dyDescent="0.3">
      <c r="A1040" s="1">
        <f t="shared" si="16"/>
        <v>1039</v>
      </c>
      <c r="B1040" s="1" t="s">
        <v>1791</v>
      </c>
      <c r="C1040" s="1" t="s">
        <v>1796</v>
      </c>
      <c r="D1040" s="1" t="s">
        <v>462</v>
      </c>
      <c r="E1040" s="1" t="s">
        <v>51</v>
      </c>
    </row>
    <row r="1041" spans="1:5" ht="21" x14ac:dyDescent="0.3">
      <c r="A1041" s="1">
        <f t="shared" si="16"/>
        <v>1040</v>
      </c>
      <c r="B1041" s="1" t="s">
        <v>1797</v>
      </c>
      <c r="C1041" s="1" t="s">
        <v>1798</v>
      </c>
      <c r="D1041" s="1" t="s">
        <v>1799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1797</v>
      </c>
      <c r="C1042" s="1" t="s">
        <v>1800</v>
      </c>
      <c r="D1042" s="1" t="s">
        <v>1638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1801</v>
      </c>
      <c r="C1043" s="1" t="s">
        <v>1802</v>
      </c>
      <c r="D1043" s="1" t="s">
        <v>1803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1804</v>
      </c>
      <c r="C1044" s="1" t="s">
        <v>1805</v>
      </c>
      <c r="D1044" s="1" t="s">
        <v>1806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1804</v>
      </c>
      <c r="C1045" s="1" t="s">
        <v>1807</v>
      </c>
      <c r="D1045" s="1" t="s">
        <v>1808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1804</v>
      </c>
      <c r="C1046" s="1" t="s">
        <v>1809</v>
      </c>
      <c r="D1046" s="1" t="s">
        <v>1810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1804</v>
      </c>
      <c r="C1047" s="1" t="s">
        <v>1811</v>
      </c>
      <c r="D1047" s="1" t="s">
        <v>1812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1804</v>
      </c>
      <c r="C1048" s="1" t="s">
        <v>1813</v>
      </c>
      <c r="D1048" s="1" t="s">
        <v>1814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1804</v>
      </c>
      <c r="C1049" s="1" t="s">
        <v>1815</v>
      </c>
      <c r="D1049" s="1" t="s">
        <v>1816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1804</v>
      </c>
      <c r="C1050" s="1" t="s">
        <v>1817</v>
      </c>
      <c r="D1050" s="1" t="s">
        <v>605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1804</v>
      </c>
      <c r="C1051" s="1" t="s">
        <v>1818</v>
      </c>
      <c r="D1051" s="1" t="s">
        <v>1819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1804</v>
      </c>
      <c r="C1052" s="1" t="s">
        <v>1820</v>
      </c>
      <c r="D1052" s="1" t="s">
        <v>1070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1804</v>
      </c>
      <c r="C1053" s="1" t="s">
        <v>1821</v>
      </c>
      <c r="D1053" s="1" t="s">
        <v>1822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1804</v>
      </c>
      <c r="C1054" s="1" t="s">
        <v>1823</v>
      </c>
      <c r="D1054" s="1" t="s">
        <v>1824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1804</v>
      </c>
      <c r="C1055" s="1" t="s">
        <v>1825</v>
      </c>
      <c r="D1055" s="1" t="s">
        <v>1826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1804</v>
      </c>
      <c r="C1056" s="1" t="s">
        <v>1827</v>
      </c>
      <c r="D1056" s="1" t="s">
        <v>1828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1804</v>
      </c>
      <c r="C1057" s="1" t="s">
        <v>1829</v>
      </c>
      <c r="D1057" s="1" t="s">
        <v>1830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1831</v>
      </c>
      <c r="C1058" s="1" t="s">
        <v>1832</v>
      </c>
      <c r="D1058" s="1" t="s">
        <v>1833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1834</v>
      </c>
      <c r="C1059" s="1" t="s">
        <v>1835</v>
      </c>
      <c r="D1059" s="1" t="s">
        <v>168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1834</v>
      </c>
      <c r="C1060" s="1" t="s">
        <v>1836</v>
      </c>
      <c r="D1060" s="1" t="s">
        <v>826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1834</v>
      </c>
      <c r="C1061" s="1" t="s">
        <v>1837</v>
      </c>
      <c r="D1061" s="1" t="s">
        <v>852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1834</v>
      </c>
      <c r="C1062" s="1" t="s">
        <v>1838</v>
      </c>
      <c r="D1062" s="1" t="s">
        <v>166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1834</v>
      </c>
      <c r="C1063" s="1" t="s">
        <v>1839</v>
      </c>
      <c r="D1063" s="1" t="s">
        <v>1039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1840</v>
      </c>
      <c r="C1064" s="1" t="s">
        <v>1841</v>
      </c>
      <c r="D1064" s="1" t="s">
        <v>217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1840</v>
      </c>
      <c r="C1065" s="1" t="s">
        <v>1842</v>
      </c>
      <c r="D1065" s="1" t="s">
        <v>68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1840</v>
      </c>
      <c r="C1066" s="1" t="s">
        <v>1843</v>
      </c>
      <c r="D1066" s="1" t="s">
        <v>1844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1840</v>
      </c>
      <c r="C1067" s="1" t="s">
        <v>1845</v>
      </c>
      <c r="D1067" s="1" t="s">
        <v>64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1840</v>
      </c>
      <c r="C1068" s="1" t="s">
        <v>1846</v>
      </c>
      <c r="D1068" s="1" t="s">
        <v>1844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1847</v>
      </c>
      <c r="C1069" s="1" t="s">
        <v>1848</v>
      </c>
      <c r="D1069" s="1" t="s">
        <v>1849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1847</v>
      </c>
      <c r="C1070" s="1" t="s">
        <v>1850</v>
      </c>
      <c r="D1070" s="1" t="s">
        <v>1851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1847</v>
      </c>
      <c r="C1071" s="1" t="s">
        <v>1852</v>
      </c>
      <c r="D1071" s="1" t="s">
        <v>829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1847</v>
      </c>
      <c r="C1072" s="1" t="s">
        <v>1853</v>
      </c>
      <c r="D1072" s="1" t="s">
        <v>13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1847</v>
      </c>
      <c r="C1073" s="1" t="s">
        <v>1854</v>
      </c>
      <c r="D1073" s="1" t="s">
        <v>1855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1847</v>
      </c>
      <c r="C1074" s="1" t="s">
        <v>1856</v>
      </c>
      <c r="D1074" s="1" t="s">
        <v>824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1847</v>
      </c>
      <c r="C1075" s="1" t="s">
        <v>1857</v>
      </c>
      <c r="D1075" s="1" t="s">
        <v>829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1847</v>
      </c>
      <c r="C1076" s="1" t="s">
        <v>1858</v>
      </c>
      <c r="D1076" s="1" t="s">
        <v>1859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1847</v>
      </c>
      <c r="C1077" s="1" t="s">
        <v>1860</v>
      </c>
      <c r="D1077" s="1" t="s">
        <v>1861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1862</v>
      </c>
      <c r="C1078" s="1" t="s">
        <v>1863</v>
      </c>
      <c r="D1078" s="1" t="s">
        <v>644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1862</v>
      </c>
      <c r="C1079" s="1" t="s">
        <v>1864</v>
      </c>
      <c r="D1079" s="1" t="s">
        <v>1865</v>
      </c>
      <c r="E1079" s="1" t="s">
        <v>51</v>
      </c>
    </row>
    <row r="1080" spans="1:5" ht="21" x14ac:dyDescent="0.3">
      <c r="A1080" s="1">
        <f t="shared" si="16"/>
        <v>1079</v>
      </c>
      <c r="B1080" s="1" t="s">
        <v>1862</v>
      </c>
      <c r="C1080" s="1" t="s">
        <v>1866</v>
      </c>
      <c r="D1080" s="1" t="s">
        <v>1867</v>
      </c>
      <c r="E1080" s="1" t="s">
        <v>51</v>
      </c>
    </row>
    <row r="1081" spans="1:5" ht="21" x14ac:dyDescent="0.3">
      <c r="A1081" s="1">
        <f t="shared" si="16"/>
        <v>1080</v>
      </c>
      <c r="B1081" s="1" t="s">
        <v>1862</v>
      </c>
      <c r="C1081" s="1" t="s">
        <v>1868</v>
      </c>
      <c r="D1081" s="1" t="s">
        <v>1869</v>
      </c>
      <c r="E1081" s="1" t="s">
        <v>51</v>
      </c>
    </row>
    <row r="1082" spans="1:5" ht="21" x14ac:dyDescent="0.3">
      <c r="A1082" s="1">
        <f t="shared" si="16"/>
        <v>1081</v>
      </c>
      <c r="B1082" s="1" t="s">
        <v>1862</v>
      </c>
      <c r="C1082" s="1" t="s">
        <v>1870</v>
      </c>
      <c r="D1082" s="1" t="s">
        <v>1076</v>
      </c>
      <c r="E1082" s="1" t="s">
        <v>51</v>
      </c>
    </row>
    <row r="1083" spans="1:5" ht="21" x14ac:dyDescent="0.3">
      <c r="A1083" s="1">
        <f t="shared" si="16"/>
        <v>1082</v>
      </c>
      <c r="B1083" s="1" t="s">
        <v>1862</v>
      </c>
      <c r="C1083" s="1" t="s">
        <v>1871</v>
      </c>
      <c r="D1083" s="1" t="s">
        <v>1070</v>
      </c>
      <c r="E1083" s="1" t="s">
        <v>51</v>
      </c>
    </row>
    <row r="1084" spans="1:5" ht="21" x14ac:dyDescent="0.3">
      <c r="A1084" s="1">
        <f t="shared" si="16"/>
        <v>1083</v>
      </c>
      <c r="B1084" s="1" t="s">
        <v>1862</v>
      </c>
      <c r="C1084" s="1" t="s">
        <v>1872</v>
      </c>
      <c r="D1084" s="1" t="s">
        <v>1873</v>
      </c>
      <c r="E1084" s="1" t="s">
        <v>51</v>
      </c>
    </row>
    <row r="1085" spans="1:5" ht="21" x14ac:dyDescent="0.3">
      <c r="A1085" s="1">
        <f t="shared" si="16"/>
        <v>1084</v>
      </c>
      <c r="B1085" s="1" t="s">
        <v>1862</v>
      </c>
      <c r="C1085" s="1" t="s">
        <v>1874</v>
      </c>
      <c r="D1085" s="1" t="s">
        <v>1875</v>
      </c>
      <c r="E1085" s="1" t="s">
        <v>51</v>
      </c>
    </row>
    <row r="1086" spans="1:5" ht="21" x14ac:dyDescent="0.3">
      <c r="A1086" s="1">
        <f t="shared" si="16"/>
        <v>1085</v>
      </c>
      <c r="B1086" s="1" t="s">
        <v>1862</v>
      </c>
      <c r="C1086" s="1" t="s">
        <v>1876</v>
      </c>
      <c r="D1086" s="1" t="s">
        <v>1877</v>
      </c>
      <c r="E1086" s="1" t="s">
        <v>51</v>
      </c>
    </row>
    <row r="1087" spans="1:5" ht="21" x14ac:dyDescent="0.3">
      <c r="A1087" s="1">
        <f t="shared" si="16"/>
        <v>1086</v>
      </c>
      <c r="B1087" s="1" t="s">
        <v>1862</v>
      </c>
      <c r="C1087" s="1" t="s">
        <v>1878</v>
      </c>
      <c r="D1087" s="1" t="s">
        <v>1879</v>
      </c>
      <c r="E1087" s="1" t="s">
        <v>51</v>
      </c>
    </row>
    <row r="1088" spans="1:5" ht="21" x14ac:dyDescent="0.3">
      <c r="A1088" s="1">
        <f t="shared" si="16"/>
        <v>1087</v>
      </c>
      <c r="B1088" s="1" t="s">
        <v>1862</v>
      </c>
      <c r="C1088" s="1" t="s">
        <v>1880</v>
      </c>
      <c r="D1088" s="1" t="s">
        <v>1881</v>
      </c>
      <c r="E1088" s="1" t="s">
        <v>51</v>
      </c>
    </row>
    <row r="1089" spans="1:5" ht="21" x14ac:dyDescent="0.3">
      <c r="A1089" s="1">
        <f t="shared" si="16"/>
        <v>1088</v>
      </c>
      <c r="B1089" s="1" t="s">
        <v>1862</v>
      </c>
      <c r="C1089" s="1" t="s">
        <v>1882</v>
      </c>
      <c r="D1089" s="1" t="s">
        <v>1883</v>
      </c>
      <c r="E1089" s="1" t="s">
        <v>51</v>
      </c>
    </row>
    <row r="1090" spans="1:5" ht="21" x14ac:dyDescent="0.3">
      <c r="A1090" s="1">
        <f t="shared" si="16"/>
        <v>1089</v>
      </c>
      <c r="B1090" s="1" t="s">
        <v>1862</v>
      </c>
      <c r="C1090" s="1" t="s">
        <v>1884</v>
      </c>
      <c r="D1090" s="1" t="s">
        <v>1885</v>
      </c>
      <c r="E1090" s="1" t="s">
        <v>51</v>
      </c>
    </row>
    <row r="1091" spans="1:5" ht="21" x14ac:dyDescent="0.3">
      <c r="A1091" s="1">
        <f t="shared" ref="A1091:A1154" si="17">ROW()-1</f>
        <v>1090</v>
      </c>
      <c r="B1091" s="1" t="s">
        <v>1862</v>
      </c>
      <c r="C1091" s="1" t="s">
        <v>1886</v>
      </c>
      <c r="D1091" s="1" t="s">
        <v>1887</v>
      </c>
      <c r="E1091" s="1" t="s">
        <v>51</v>
      </c>
    </row>
    <row r="1092" spans="1:5" ht="21" x14ac:dyDescent="0.3">
      <c r="A1092" s="1">
        <f t="shared" si="17"/>
        <v>1091</v>
      </c>
      <c r="B1092" s="1" t="s">
        <v>1862</v>
      </c>
      <c r="C1092" s="1" t="s">
        <v>1888</v>
      </c>
      <c r="D1092" s="1" t="s">
        <v>1517</v>
      </c>
      <c r="E1092" s="1" t="s">
        <v>51</v>
      </c>
    </row>
    <row r="1093" spans="1:5" ht="21" x14ac:dyDescent="0.3">
      <c r="A1093" s="1">
        <f t="shared" si="17"/>
        <v>1092</v>
      </c>
      <c r="B1093" s="1" t="s">
        <v>1862</v>
      </c>
      <c r="C1093" s="1" t="s">
        <v>1889</v>
      </c>
      <c r="D1093" s="1" t="s">
        <v>1890</v>
      </c>
      <c r="E1093" s="1" t="s">
        <v>51</v>
      </c>
    </row>
    <row r="1094" spans="1:5" ht="21" x14ac:dyDescent="0.3">
      <c r="A1094" s="1">
        <f t="shared" si="17"/>
        <v>1093</v>
      </c>
      <c r="B1094" s="1" t="s">
        <v>1862</v>
      </c>
      <c r="C1094" s="1" t="s">
        <v>1891</v>
      </c>
      <c r="D1094" s="1" t="s">
        <v>1892</v>
      </c>
      <c r="E1094" s="1" t="s">
        <v>51</v>
      </c>
    </row>
    <row r="1095" spans="1:5" ht="21" x14ac:dyDescent="0.3">
      <c r="A1095" s="1">
        <f t="shared" si="17"/>
        <v>1094</v>
      </c>
      <c r="B1095" s="1" t="s">
        <v>1862</v>
      </c>
      <c r="C1095" s="1" t="s">
        <v>1893</v>
      </c>
      <c r="D1095" s="1" t="s">
        <v>1894</v>
      </c>
      <c r="E1095" s="1" t="s">
        <v>51</v>
      </c>
    </row>
    <row r="1096" spans="1:5" ht="21" x14ac:dyDescent="0.3">
      <c r="A1096" s="1">
        <f t="shared" si="17"/>
        <v>1095</v>
      </c>
      <c r="B1096" s="1" t="s">
        <v>1862</v>
      </c>
      <c r="C1096" s="1" t="s">
        <v>1895</v>
      </c>
      <c r="D1096" s="1" t="s">
        <v>802</v>
      </c>
      <c r="E1096" s="1" t="s">
        <v>51</v>
      </c>
    </row>
    <row r="1097" spans="1:5" ht="21" x14ac:dyDescent="0.3">
      <c r="A1097" s="1">
        <f t="shared" si="17"/>
        <v>1096</v>
      </c>
      <c r="B1097" s="1" t="s">
        <v>1862</v>
      </c>
      <c r="C1097" s="1" t="s">
        <v>1896</v>
      </c>
      <c r="D1097" s="1" t="s">
        <v>1897</v>
      </c>
      <c r="E1097" s="1" t="s">
        <v>51</v>
      </c>
    </row>
    <row r="1098" spans="1:5" ht="21" x14ac:dyDescent="0.3">
      <c r="A1098" s="1">
        <f t="shared" si="17"/>
        <v>1097</v>
      </c>
      <c r="B1098" s="1" t="s">
        <v>1862</v>
      </c>
      <c r="C1098" s="1" t="s">
        <v>1898</v>
      </c>
      <c r="D1098" s="1" t="s">
        <v>802</v>
      </c>
      <c r="E1098" s="1" t="s">
        <v>51</v>
      </c>
    </row>
    <row r="1099" spans="1:5" ht="21" x14ac:dyDescent="0.3">
      <c r="A1099" s="1">
        <f t="shared" si="17"/>
        <v>1098</v>
      </c>
      <c r="B1099" s="1" t="s">
        <v>1862</v>
      </c>
      <c r="C1099" s="1" t="s">
        <v>1899</v>
      </c>
      <c r="D1099" s="1" t="s">
        <v>145</v>
      </c>
      <c r="E1099" s="1" t="s">
        <v>51</v>
      </c>
    </row>
    <row r="1100" spans="1:5" ht="21" x14ac:dyDescent="0.3">
      <c r="A1100" s="1">
        <f t="shared" si="17"/>
        <v>1099</v>
      </c>
      <c r="B1100" s="1" t="s">
        <v>1862</v>
      </c>
      <c r="C1100" s="1" t="s">
        <v>1900</v>
      </c>
      <c r="D1100" s="1" t="s">
        <v>1901</v>
      </c>
      <c r="E1100" s="1" t="s">
        <v>51</v>
      </c>
    </row>
    <row r="1101" spans="1:5" ht="21" x14ac:dyDescent="0.3">
      <c r="A1101" s="1">
        <f t="shared" si="17"/>
        <v>1100</v>
      </c>
      <c r="B1101" s="1" t="s">
        <v>1862</v>
      </c>
      <c r="C1101" s="1" t="s">
        <v>1902</v>
      </c>
      <c r="D1101" s="1" t="s">
        <v>1445</v>
      </c>
      <c r="E1101" s="1" t="s">
        <v>51</v>
      </c>
    </row>
    <row r="1102" spans="1:5" ht="21" x14ac:dyDescent="0.3">
      <c r="A1102" s="1">
        <f t="shared" si="17"/>
        <v>1101</v>
      </c>
      <c r="B1102" s="1" t="s">
        <v>1862</v>
      </c>
      <c r="C1102" s="1" t="s">
        <v>1903</v>
      </c>
      <c r="D1102" s="1" t="s">
        <v>1904</v>
      </c>
      <c r="E1102" s="1" t="s">
        <v>51</v>
      </c>
    </row>
    <row r="1103" spans="1:5" ht="21" x14ac:dyDescent="0.3">
      <c r="A1103" s="1">
        <f t="shared" si="17"/>
        <v>1102</v>
      </c>
      <c r="B1103" s="1" t="s">
        <v>1862</v>
      </c>
      <c r="C1103" s="1" t="s">
        <v>1905</v>
      </c>
      <c r="D1103" s="1" t="s">
        <v>324</v>
      </c>
      <c r="E1103" s="1" t="s">
        <v>51</v>
      </c>
    </row>
    <row r="1104" spans="1:5" ht="21" x14ac:dyDescent="0.3">
      <c r="A1104" s="1">
        <f t="shared" si="17"/>
        <v>1103</v>
      </c>
      <c r="B1104" s="1" t="s">
        <v>1862</v>
      </c>
      <c r="C1104" s="1" t="s">
        <v>1906</v>
      </c>
      <c r="D1104" s="1" t="s">
        <v>1907</v>
      </c>
      <c r="E1104" s="1" t="s">
        <v>51</v>
      </c>
    </row>
    <row r="1105" spans="1:5" ht="21" x14ac:dyDescent="0.3">
      <c r="A1105" s="1">
        <f t="shared" si="17"/>
        <v>1104</v>
      </c>
      <c r="B1105" s="1" t="s">
        <v>1862</v>
      </c>
      <c r="C1105" s="1" t="s">
        <v>1908</v>
      </c>
      <c r="D1105" s="1" t="s">
        <v>1909</v>
      </c>
      <c r="E1105" s="1" t="s">
        <v>51</v>
      </c>
    </row>
    <row r="1106" spans="1:5" ht="21" x14ac:dyDescent="0.3">
      <c r="A1106" s="1">
        <f t="shared" si="17"/>
        <v>1105</v>
      </c>
      <c r="B1106" s="1" t="s">
        <v>1862</v>
      </c>
      <c r="C1106" s="1" t="s">
        <v>1910</v>
      </c>
      <c r="D1106" s="1" t="s">
        <v>1911</v>
      </c>
      <c r="E1106" s="1" t="s">
        <v>51</v>
      </c>
    </row>
    <row r="1107" spans="1:5" ht="21" x14ac:dyDescent="0.3">
      <c r="A1107" s="1">
        <f t="shared" si="17"/>
        <v>1106</v>
      </c>
      <c r="B1107" s="1" t="s">
        <v>1862</v>
      </c>
      <c r="C1107" s="1" t="s">
        <v>1912</v>
      </c>
      <c r="D1107" s="1" t="s">
        <v>1913</v>
      </c>
      <c r="E1107" s="1" t="s">
        <v>51</v>
      </c>
    </row>
    <row r="1108" spans="1:5" ht="21" x14ac:dyDescent="0.3">
      <c r="A1108" s="1">
        <f t="shared" si="17"/>
        <v>1107</v>
      </c>
      <c r="B1108" s="1" t="s">
        <v>1862</v>
      </c>
      <c r="C1108" s="1" t="s">
        <v>1914</v>
      </c>
      <c r="D1108" s="1" t="s">
        <v>448</v>
      </c>
      <c r="E1108" s="1" t="s">
        <v>51</v>
      </c>
    </row>
    <row r="1109" spans="1:5" ht="21" x14ac:dyDescent="0.3">
      <c r="A1109" s="1">
        <f t="shared" si="17"/>
        <v>1108</v>
      </c>
      <c r="B1109" s="1" t="s">
        <v>1862</v>
      </c>
      <c r="C1109" s="1" t="s">
        <v>1915</v>
      </c>
      <c r="D1109" s="1" t="s">
        <v>690</v>
      </c>
      <c r="E1109" s="1" t="s">
        <v>51</v>
      </c>
    </row>
    <row r="1110" spans="1:5" ht="21" x14ac:dyDescent="0.3">
      <c r="A1110" s="1">
        <f t="shared" si="17"/>
        <v>1109</v>
      </c>
      <c r="B1110" s="1" t="s">
        <v>1862</v>
      </c>
      <c r="C1110" s="1" t="s">
        <v>1916</v>
      </c>
      <c r="D1110" s="1" t="s">
        <v>548</v>
      </c>
      <c r="E1110" s="1" t="s">
        <v>51</v>
      </c>
    </row>
    <row r="1111" spans="1:5" ht="21" x14ac:dyDescent="0.3">
      <c r="A1111" s="1">
        <f t="shared" si="17"/>
        <v>1110</v>
      </c>
      <c r="B1111" s="1" t="s">
        <v>1862</v>
      </c>
      <c r="C1111" s="1" t="s">
        <v>1657</v>
      </c>
      <c r="D1111" s="1" t="s">
        <v>1917</v>
      </c>
      <c r="E1111" s="1" t="s">
        <v>51</v>
      </c>
    </row>
    <row r="1112" spans="1:5" ht="21" x14ac:dyDescent="0.3">
      <c r="A1112" s="1">
        <f t="shared" si="17"/>
        <v>1111</v>
      </c>
      <c r="B1112" s="1" t="s">
        <v>1862</v>
      </c>
      <c r="C1112" s="1" t="s">
        <v>1918</v>
      </c>
      <c r="D1112" s="1" t="s">
        <v>1919</v>
      </c>
      <c r="E1112" s="1" t="s">
        <v>51</v>
      </c>
    </row>
    <row r="1113" spans="1:5" ht="21" x14ac:dyDescent="0.3">
      <c r="A1113" s="1">
        <f t="shared" si="17"/>
        <v>1112</v>
      </c>
      <c r="B1113" s="1" t="s">
        <v>1862</v>
      </c>
      <c r="C1113" s="1" t="s">
        <v>1920</v>
      </c>
      <c r="D1113" s="1" t="s">
        <v>1921</v>
      </c>
      <c r="E1113" s="1" t="s">
        <v>51</v>
      </c>
    </row>
    <row r="1114" spans="1:5" ht="21" x14ac:dyDescent="0.3">
      <c r="A1114" s="1">
        <f t="shared" si="17"/>
        <v>1113</v>
      </c>
      <c r="B1114" s="1" t="s">
        <v>1862</v>
      </c>
      <c r="C1114" s="1" t="s">
        <v>1922</v>
      </c>
      <c r="D1114" s="1" t="s">
        <v>1923</v>
      </c>
      <c r="E1114" s="1" t="s">
        <v>51</v>
      </c>
    </row>
    <row r="1115" spans="1:5" ht="21" x14ac:dyDescent="0.3">
      <c r="A1115" s="1">
        <f t="shared" si="17"/>
        <v>1114</v>
      </c>
      <c r="B1115" s="1" t="s">
        <v>1862</v>
      </c>
      <c r="C1115" s="1" t="s">
        <v>1924</v>
      </c>
      <c r="D1115" s="1" t="s">
        <v>1466</v>
      </c>
      <c r="E1115" s="1" t="s">
        <v>51</v>
      </c>
    </row>
    <row r="1116" spans="1:5" ht="21" x14ac:dyDescent="0.3">
      <c r="A1116" s="1">
        <f t="shared" si="17"/>
        <v>1115</v>
      </c>
      <c r="B1116" s="1" t="s">
        <v>1862</v>
      </c>
      <c r="C1116" s="1" t="s">
        <v>1925</v>
      </c>
      <c r="D1116" s="1" t="s">
        <v>1926</v>
      </c>
      <c r="E1116" s="1" t="s">
        <v>51</v>
      </c>
    </row>
    <row r="1117" spans="1:5" ht="21" x14ac:dyDescent="0.3">
      <c r="A1117" s="1">
        <f t="shared" si="17"/>
        <v>1116</v>
      </c>
      <c r="B1117" s="1" t="s">
        <v>1862</v>
      </c>
      <c r="C1117" s="1" t="s">
        <v>1927</v>
      </c>
      <c r="D1117" s="1" t="s">
        <v>433</v>
      </c>
      <c r="E1117" s="1" t="s">
        <v>51</v>
      </c>
    </row>
    <row r="1118" spans="1:5" ht="21" x14ac:dyDescent="0.3">
      <c r="A1118" s="1">
        <f t="shared" si="17"/>
        <v>1117</v>
      </c>
      <c r="B1118" s="1" t="s">
        <v>1862</v>
      </c>
      <c r="C1118" s="1" t="s">
        <v>1928</v>
      </c>
      <c r="D1118" s="1" t="s">
        <v>1929</v>
      </c>
      <c r="E1118" s="1" t="s">
        <v>51</v>
      </c>
    </row>
    <row r="1119" spans="1:5" ht="21" x14ac:dyDescent="0.3">
      <c r="A1119" s="1">
        <f t="shared" si="17"/>
        <v>1118</v>
      </c>
      <c r="B1119" s="1" t="s">
        <v>1862</v>
      </c>
      <c r="C1119" s="1" t="s">
        <v>1930</v>
      </c>
      <c r="D1119" s="1" t="s">
        <v>1931</v>
      </c>
      <c r="E1119" s="1" t="s">
        <v>51</v>
      </c>
    </row>
    <row r="1120" spans="1:5" ht="21" x14ac:dyDescent="0.3">
      <c r="A1120" s="1">
        <f t="shared" si="17"/>
        <v>1119</v>
      </c>
      <c r="B1120" s="1" t="s">
        <v>1862</v>
      </c>
      <c r="C1120" s="1" t="s">
        <v>1932</v>
      </c>
      <c r="D1120" s="1" t="s">
        <v>1933</v>
      </c>
      <c r="E1120" s="1" t="s">
        <v>51</v>
      </c>
    </row>
    <row r="1121" spans="1:5" ht="21" x14ac:dyDescent="0.3">
      <c r="A1121" s="1">
        <f t="shared" si="17"/>
        <v>1120</v>
      </c>
      <c r="B1121" s="1" t="s">
        <v>1862</v>
      </c>
      <c r="C1121" s="1" t="s">
        <v>1934</v>
      </c>
      <c r="D1121" s="1" t="s">
        <v>1935</v>
      </c>
      <c r="E1121" s="1" t="s">
        <v>51</v>
      </c>
    </row>
    <row r="1122" spans="1:5" ht="21" x14ac:dyDescent="0.3">
      <c r="A1122" s="1">
        <f t="shared" si="17"/>
        <v>1121</v>
      </c>
      <c r="B1122" s="1" t="s">
        <v>1862</v>
      </c>
      <c r="C1122" s="1" t="s">
        <v>1936</v>
      </c>
      <c r="D1122" s="1" t="s">
        <v>1937</v>
      </c>
      <c r="E1122" s="1" t="s">
        <v>51</v>
      </c>
    </row>
    <row r="1123" spans="1:5" ht="21" x14ac:dyDescent="0.3">
      <c r="A1123" s="1">
        <f t="shared" si="17"/>
        <v>1122</v>
      </c>
      <c r="B1123" s="1" t="s">
        <v>1862</v>
      </c>
      <c r="C1123" s="1" t="s">
        <v>1938</v>
      </c>
      <c r="D1123" s="1" t="s">
        <v>1939</v>
      </c>
      <c r="E1123" s="1" t="s">
        <v>51</v>
      </c>
    </row>
    <row r="1124" spans="1:5" ht="21" x14ac:dyDescent="0.3">
      <c r="A1124" s="1">
        <f t="shared" si="17"/>
        <v>1123</v>
      </c>
      <c r="B1124" s="1" t="s">
        <v>1940</v>
      </c>
      <c r="C1124" s="1" t="s">
        <v>1941</v>
      </c>
      <c r="D1124" s="1" t="s">
        <v>1942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1940</v>
      </c>
      <c r="C1125" s="1" t="s">
        <v>1943</v>
      </c>
      <c r="D1125" s="1" t="s">
        <v>781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1944</v>
      </c>
      <c r="C1126" s="1" t="s">
        <v>1945</v>
      </c>
      <c r="D1126" s="1" t="s">
        <v>1946</v>
      </c>
      <c r="E1126" s="1" t="s">
        <v>51</v>
      </c>
    </row>
    <row r="1127" spans="1:5" ht="21" x14ac:dyDescent="0.3">
      <c r="A1127" s="1">
        <f t="shared" si="17"/>
        <v>1126</v>
      </c>
      <c r="B1127" s="1" t="s">
        <v>1944</v>
      </c>
      <c r="C1127" s="1" t="s">
        <v>1947</v>
      </c>
      <c r="D1127" s="1" t="s">
        <v>1948</v>
      </c>
      <c r="E1127" s="1" t="s">
        <v>51</v>
      </c>
    </row>
    <row r="1128" spans="1:5" ht="21" x14ac:dyDescent="0.3">
      <c r="A1128" s="1">
        <f t="shared" si="17"/>
        <v>1127</v>
      </c>
      <c r="B1128" s="1" t="s">
        <v>1944</v>
      </c>
      <c r="C1128" s="1" t="s">
        <v>1949</v>
      </c>
      <c r="D1128" s="1" t="s">
        <v>1950</v>
      </c>
      <c r="E1128" s="1" t="s">
        <v>51</v>
      </c>
    </row>
    <row r="1129" spans="1:5" ht="21" x14ac:dyDescent="0.3">
      <c r="A1129" s="1">
        <f t="shared" si="17"/>
        <v>1128</v>
      </c>
      <c r="B1129" s="1" t="s">
        <v>1944</v>
      </c>
      <c r="C1129" s="1" t="s">
        <v>1951</v>
      </c>
      <c r="D1129" s="1" t="s">
        <v>1952</v>
      </c>
      <c r="E1129" s="1" t="s">
        <v>51</v>
      </c>
    </row>
    <row r="1130" spans="1:5" ht="21" x14ac:dyDescent="0.3">
      <c r="A1130" s="1">
        <f t="shared" si="17"/>
        <v>1129</v>
      </c>
      <c r="B1130" s="1" t="s">
        <v>1944</v>
      </c>
      <c r="C1130" s="1" t="s">
        <v>1953</v>
      </c>
      <c r="D1130" s="1" t="s">
        <v>1954</v>
      </c>
      <c r="E1130" s="1" t="s">
        <v>51</v>
      </c>
    </row>
    <row r="1131" spans="1:5" ht="21" x14ac:dyDescent="0.3">
      <c r="A1131" s="1">
        <f t="shared" si="17"/>
        <v>1130</v>
      </c>
      <c r="B1131" s="1" t="s">
        <v>1944</v>
      </c>
      <c r="C1131" s="1" t="s">
        <v>1955</v>
      </c>
      <c r="D1131" s="1" t="s">
        <v>1956</v>
      </c>
      <c r="E1131" s="1" t="s">
        <v>51</v>
      </c>
    </row>
    <row r="1132" spans="1:5" ht="21" x14ac:dyDescent="0.3">
      <c r="A1132" s="1">
        <f t="shared" si="17"/>
        <v>1131</v>
      </c>
      <c r="B1132" s="1" t="s">
        <v>1944</v>
      </c>
      <c r="C1132" s="1" t="s">
        <v>1957</v>
      </c>
      <c r="D1132" s="1" t="s">
        <v>1958</v>
      </c>
      <c r="E1132" s="1" t="s">
        <v>51</v>
      </c>
    </row>
    <row r="1133" spans="1:5" ht="21" x14ac:dyDescent="0.3">
      <c r="A1133" s="1">
        <f t="shared" si="17"/>
        <v>1132</v>
      </c>
      <c r="B1133" s="1" t="s">
        <v>1944</v>
      </c>
      <c r="C1133" s="1" t="s">
        <v>1959</v>
      </c>
      <c r="D1133" s="1" t="s">
        <v>1960</v>
      </c>
      <c r="E1133" s="1" t="s">
        <v>51</v>
      </c>
    </row>
    <row r="1134" spans="1:5" ht="21" x14ac:dyDescent="0.3">
      <c r="A1134" s="1">
        <f t="shared" si="17"/>
        <v>1133</v>
      </c>
      <c r="B1134" s="1" t="s">
        <v>1944</v>
      </c>
      <c r="C1134" s="1" t="s">
        <v>1961</v>
      </c>
      <c r="D1134" s="1" t="s">
        <v>1962</v>
      </c>
      <c r="E1134" s="1" t="s">
        <v>51</v>
      </c>
    </row>
    <row r="1135" spans="1:5" ht="21" x14ac:dyDescent="0.3">
      <c r="A1135" s="1">
        <f t="shared" si="17"/>
        <v>1134</v>
      </c>
      <c r="B1135" s="1" t="s">
        <v>1944</v>
      </c>
      <c r="C1135" s="1" t="s">
        <v>1963</v>
      </c>
      <c r="D1135" s="1" t="s">
        <v>1964</v>
      </c>
      <c r="E1135" s="1" t="s">
        <v>51</v>
      </c>
    </row>
    <row r="1136" spans="1:5" ht="21" x14ac:dyDescent="0.3">
      <c r="A1136" s="1">
        <f t="shared" si="17"/>
        <v>1135</v>
      </c>
      <c r="B1136" s="1" t="s">
        <v>1944</v>
      </c>
      <c r="C1136" s="1" t="s">
        <v>1965</v>
      </c>
      <c r="D1136" s="1" t="s">
        <v>1966</v>
      </c>
      <c r="E1136" s="1" t="s">
        <v>51</v>
      </c>
    </row>
    <row r="1137" spans="1:5" ht="21" x14ac:dyDescent="0.3">
      <c r="A1137" s="1">
        <f t="shared" si="17"/>
        <v>1136</v>
      </c>
      <c r="B1137" s="1" t="s">
        <v>1944</v>
      </c>
      <c r="C1137" s="1" t="s">
        <v>1967</v>
      </c>
      <c r="D1137" s="1" t="s">
        <v>1968</v>
      </c>
      <c r="E1137" s="1" t="s">
        <v>51</v>
      </c>
    </row>
    <row r="1138" spans="1:5" ht="21" x14ac:dyDescent="0.3">
      <c r="A1138" s="1">
        <f t="shared" si="17"/>
        <v>1137</v>
      </c>
      <c r="B1138" s="1" t="s">
        <v>1944</v>
      </c>
      <c r="C1138" s="1" t="s">
        <v>1753</v>
      </c>
      <c r="D1138" s="1" t="s">
        <v>1969</v>
      </c>
      <c r="E1138" s="1" t="s">
        <v>51</v>
      </c>
    </row>
    <row r="1139" spans="1:5" ht="21" x14ac:dyDescent="0.3">
      <c r="A1139" s="1">
        <f t="shared" si="17"/>
        <v>1138</v>
      </c>
      <c r="B1139" s="1" t="s">
        <v>1944</v>
      </c>
      <c r="C1139" s="1" t="s">
        <v>1970</v>
      </c>
      <c r="D1139" s="1" t="s">
        <v>1971</v>
      </c>
      <c r="E1139" s="1" t="s">
        <v>51</v>
      </c>
    </row>
    <row r="1140" spans="1:5" ht="21" x14ac:dyDescent="0.3">
      <c r="A1140" s="1">
        <f t="shared" si="17"/>
        <v>1139</v>
      </c>
      <c r="B1140" s="1" t="s">
        <v>1944</v>
      </c>
      <c r="C1140" s="1" t="s">
        <v>1972</v>
      </c>
      <c r="D1140" s="1" t="s">
        <v>1973</v>
      </c>
      <c r="E1140" s="1" t="s">
        <v>51</v>
      </c>
    </row>
    <row r="1141" spans="1:5" ht="21" x14ac:dyDescent="0.3">
      <c r="A1141" s="1">
        <f t="shared" si="17"/>
        <v>1140</v>
      </c>
      <c r="B1141" s="1" t="s">
        <v>1944</v>
      </c>
      <c r="C1141" s="1" t="s">
        <v>1974</v>
      </c>
      <c r="D1141" s="1" t="s">
        <v>1954</v>
      </c>
      <c r="E1141" s="1" t="s">
        <v>51</v>
      </c>
    </row>
    <row r="1142" spans="1:5" ht="21" x14ac:dyDescent="0.3">
      <c r="A1142" s="1">
        <f t="shared" si="17"/>
        <v>1141</v>
      </c>
      <c r="B1142" s="1" t="s">
        <v>1944</v>
      </c>
      <c r="C1142" s="1" t="s">
        <v>1975</v>
      </c>
      <c r="D1142" s="1" t="s">
        <v>1976</v>
      </c>
      <c r="E1142" s="1" t="s">
        <v>51</v>
      </c>
    </row>
    <row r="1143" spans="1:5" ht="21" x14ac:dyDescent="0.3">
      <c r="A1143" s="1">
        <f t="shared" si="17"/>
        <v>1142</v>
      </c>
      <c r="B1143" s="1" t="s">
        <v>1944</v>
      </c>
      <c r="C1143" s="1" t="s">
        <v>1977</v>
      </c>
      <c r="D1143" s="1" t="s">
        <v>1978</v>
      </c>
      <c r="E1143" s="1" t="s">
        <v>51</v>
      </c>
    </row>
    <row r="1144" spans="1:5" ht="21" x14ac:dyDescent="0.3">
      <c r="A1144" s="1">
        <f t="shared" si="17"/>
        <v>1143</v>
      </c>
      <c r="B1144" s="1" t="s">
        <v>1944</v>
      </c>
      <c r="C1144" s="1" t="s">
        <v>1979</v>
      </c>
      <c r="D1144" s="1" t="s">
        <v>1980</v>
      </c>
      <c r="E1144" s="1" t="s">
        <v>51</v>
      </c>
    </row>
    <row r="1145" spans="1:5" ht="21" x14ac:dyDescent="0.3">
      <c r="A1145" s="1">
        <f t="shared" si="17"/>
        <v>1144</v>
      </c>
      <c r="B1145" s="1" t="s">
        <v>1944</v>
      </c>
      <c r="C1145" s="1" t="s">
        <v>1981</v>
      </c>
      <c r="D1145" s="1" t="s">
        <v>1982</v>
      </c>
      <c r="E1145" s="1" t="s">
        <v>51</v>
      </c>
    </row>
    <row r="1146" spans="1:5" ht="21" x14ac:dyDescent="0.3">
      <c r="A1146" s="1">
        <f t="shared" si="17"/>
        <v>1145</v>
      </c>
      <c r="B1146" s="1" t="s">
        <v>1944</v>
      </c>
      <c r="C1146" s="1" t="s">
        <v>1983</v>
      </c>
      <c r="D1146" s="1" t="s">
        <v>1984</v>
      </c>
      <c r="E1146" s="1" t="s">
        <v>51</v>
      </c>
    </row>
    <row r="1147" spans="1:5" ht="21" x14ac:dyDescent="0.3">
      <c r="A1147" s="1">
        <f t="shared" si="17"/>
        <v>1146</v>
      </c>
      <c r="B1147" s="1" t="s">
        <v>1944</v>
      </c>
      <c r="C1147" s="1" t="s">
        <v>1985</v>
      </c>
      <c r="D1147" s="1" t="s">
        <v>1950</v>
      </c>
      <c r="E1147" s="1" t="s">
        <v>51</v>
      </c>
    </row>
    <row r="1148" spans="1:5" ht="21" x14ac:dyDescent="0.3">
      <c r="A1148" s="1">
        <f t="shared" si="17"/>
        <v>1147</v>
      </c>
      <c r="B1148" s="1" t="s">
        <v>1944</v>
      </c>
      <c r="C1148" s="1" t="s">
        <v>1986</v>
      </c>
      <c r="D1148" s="1" t="s">
        <v>1984</v>
      </c>
      <c r="E1148" s="1" t="s">
        <v>51</v>
      </c>
    </row>
    <row r="1149" spans="1:5" ht="21" x14ac:dyDescent="0.3">
      <c r="A1149" s="1">
        <f t="shared" si="17"/>
        <v>1148</v>
      </c>
      <c r="B1149" s="1" t="s">
        <v>1944</v>
      </c>
      <c r="C1149" s="1" t="s">
        <v>1987</v>
      </c>
      <c r="D1149" s="1" t="s">
        <v>885</v>
      </c>
      <c r="E1149" s="1" t="s">
        <v>51</v>
      </c>
    </row>
    <row r="1150" spans="1:5" ht="21" x14ac:dyDescent="0.3">
      <c r="A1150" s="1">
        <f t="shared" si="17"/>
        <v>1149</v>
      </c>
      <c r="B1150" s="1" t="s">
        <v>1944</v>
      </c>
      <c r="C1150" s="1" t="s">
        <v>1988</v>
      </c>
      <c r="D1150" s="1" t="s">
        <v>1954</v>
      </c>
      <c r="E1150" s="1" t="s">
        <v>51</v>
      </c>
    </row>
    <row r="1151" spans="1:5" ht="21" x14ac:dyDescent="0.3">
      <c r="A1151" s="1">
        <f t="shared" si="17"/>
        <v>1150</v>
      </c>
      <c r="B1151" s="1" t="s">
        <v>1944</v>
      </c>
      <c r="C1151" s="1" t="s">
        <v>1989</v>
      </c>
      <c r="D1151" s="1" t="s">
        <v>1990</v>
      </c>
      <c r="E1151" s="1" t="s">
        <v>51</v>
      </c>
    </row>
    <row r="1152" spans="1:5" ht="21" x14ac:dyDescent="0.3">
      <c r="A1152" s="1">
        <f t="shared" si="17"/>
        <v>1151</v>
      </c>
      <c r="B1152" s="1" t="s">
        <v>1944</v>
      </c>
      <c r="C1152" s="1" t="s">
        <v>1991</v>
      </c>
      <c r="D1152" s="1" t="s">
        <v>1992</v>
      </c>
      <c r="E1152" s="1" t="s">
        <v>51</v>
      </c>
    </row>
    <row r="1153" spans="1:5" ht="21" x14ac:dyDescent="0.3">
      <c r="A1153" s="1">
        <f t="shared" si="17"/>
        <v>1152</v>
      </c>
      <c r="B1153" s="1" t="s">
        <v>1944</v>
      </c>
      <c r="C1153" s="1" t="s">
        <v>1993</v>
      </c>
      <c r="D1153" s="1" t="s">
        <v>1994</v>
      </c>
      <c r="E1153" s="1" t="s">
        <v>51</v>
      </c>
    </row>
    <row r="1154" spans="1:5" ht="21" x14ac:dyDescent="0.3">
      <c r="A1154" s="1">
        <f t="shared" si="17"/>
        <v>1153</v>
      </c>
      <c r="B1154" s="1" t="s">
        <v>1944</v>
      </c>
      <c r="C1154" s="1" t="s">
        <v>1995</v>
      </c>
      <c r="D1154" s="1" t="s">
        <v>752</v>
      </c>
      <c r="E1154" s="1" t="s">
        <v>51</v>
      </c>
    </row>
    <row r="1155" spans="1:5" ht="21" x14ac:dyDescent="0.3">
      <c r="A1155" s="1">
        <f t="shared" ref="A1155:A1218" si="18">ROW()-1</f>
        <v>1154</v>
      </c>
      <c r="B1155" s="1" t="s">
        <v>1944</v>
      </c>
      <c r="C1155" s="1" t="s">
        <v>1996</v>
      </c>
      <c r="D1155" s="1" t="s">
        <v>635</v>
      </c>
      <c r="E1155" s="1" t="s">
        <v>51</v>
      </c>
    </row>
    <row r="1156" spans="1:5" ht="21" x14ac:dyDescent="0.3">
      <c r="A1156" s="1">
        <f t="shared" si="18"/>
        <v>1155</v>
      </c>
      <c r="B1156" s="1" t="s">
        <v>1944</v>
      </c>
      <c r="C1156" s="1" t="s">
        <v>1997</v>
      </c>
      <c r="D1156" s="1" t="s">
        <v>1998</v>
      </c>
      <c r="E1156" s="1" t="s">
        <v>51</v>
      </c>
    </row>
    <row r="1157" spans="1:5" ht="21" x14ac:dyDescent="0.3">
      <c r="A1157" s="1">
        <f t="shared" si="18"/>
        <v>1156</v>
      </c>
      <c r="B1157" s="1" t="s">
        <v>1944</v>
      </c>
      <c r="C1157" s="1" t="s">
        <v>1999</v>
      </c>
      <c r="D1157" s="1" t="s">
        <v>2000</v>
      </c>
      <c r="E1157" s="1" t="s">
        <v>51</v>
      </c>
    </row>
    <row r="1158" spans="1:5" ht="21" x14ac:dyDescent="0.3">
      <c r="A1158" s="1">
        <f t="shared" si="18"/>
        <v>1157</v>
      </c>
      <c r="B1158" s="1" t="s">
        <v>1944</v>
      </c>
      <c r="C1158" s="1" t="s">
        <v>2001</v>
      </c>
      <c r="D1158" s="1" t="s">
        <v>2002</v>
      </c>
      <c r="E1158" s="1" t="s">
        <v>51</v>
      </c>
    </row>
    <row r="1159" spans="1:5" ht="21" x14ac:dyDescent="0.3">
      <c r="A1159" s="1">
        <f t="shared" si="18"/>
        <v>1158</v>
      </c>
      <c r="B1159" s="1" t="s">
        <v>1944</v>
      </c>
      <c r="C1159" s="1" t="s">
        <v>2003</v>
      </c>
      <c r="D1159" s="1" t="s">
        <v>2004</v>
      </c>
      <c r="E1159" s="1" t="s">
        <v>51</v>
      </c>
    </row>
    <row r="1160" spans="1:5" ht="21" x14ac:dyDescent="0.3">
      <c r="A1160" s="1">
        <f t="shared" si="18"/>
        <v>1159</v>
      </c>
      <c r="B1160" s="1" t="s">
        <v>1944</v>
      </c>
      <c r="C1160" s="1" t="s">
        <v>2005</v>
      </c>
      <c r="D1160" s="1" t="s">
        <v>2006</v>
      </c>
      <c r="E1160" s="1" t="s">
        <v>51</v>
      </c>
    </row>
    <row r="1161" spans="1:5" ht="21" x14ac:dyDescent="0.3">
      <c r="A1161" s="1">
        <f t="shared" si="18"/>
        <v>1160</v>
      </c>
      <c r="B1161" s="1" t="s">
        <v>1944</v>
      </c>
      <c r="C1161" s="1" t="s">
        <v>2007</v>
      </c>
      <c r="D1161" s="1" t="s">
        <v>2008</v>
      </c>
      <c r="E1161" s="1" t="s">
        <v>51</v>
      </c>
    </row>
    <row r="1162" spans="1:5" ht="21" x14ac:dyDescent="0.3">
      <c r="A1162" s="1">
        <f t="shared" si="18"/>
        <v>1161</v>
      </c>
      <c r="B1162" s="1" t="s">
        <v>1944</v>
      </c>
      <c r="C1162" s="1" t="s">
        <v>2009</v>
      </c>
      <c r="D1162" s="1" t="s">
        <v>1968</v>
      </c>
      <c r="E1162" s="1" t="s">
        <v>51</v>
      </c>
    </row>
    <row r="1163" spans="1:5" ht="21" x14ac:dyDescent="0.3">
      <c r="A1163" s="1">
        <f t="shared" si="18"/>
        <v>1162</v>
      </c>
      <c r="B1163" s="1" t="s">
        <v>1944</v>
      </c>
      <c r="C1163" s="1" t="s">
        <v>2010</v>
      </c>
      <c r="D1163" s="1" t="s">
        <v>2011</v>
      </c>
      <c r="E1163" s="1" t="s">
        <v>51</v>
      </c>
    </row>
    <row r="1164" spans="1:5" ht="21" x14ac:dyDescent="0.3">
      <c r="A1164" s="1">
        <f t="shared" si="18"/>
        <v>1163</v>
      </c>
      <c r="B1164" s="1" t="s">
        <v>1944</v>
      </c>
      <c r="C1164" s="1" t="s">
        <v>2012</v>
      </c>
      <c r="D1164" s="1" t="s">
        <v>470</v>
      </c>
      <c r="E1164" s="1" t="s">
        <v>51</v>
      </c>
    </row>
    <row r="1165" spans="1:5" ht="21" x14ac:dyDescent="0.3">
      <c r="A1165" s="1">
        <f t="shared" si="18"/>
        <v>1164</v>
      </c>
      <c r="B1165" s="1" t="s">
        <v>1944</v>
      </c>
      <c r="C1165" s="1" t="s">
        <v>2013</v>
      </c>
      <c r="D1165" s="1" t="s">
        <v>232</v>
      </c>
      <c r="E1165" s="1" t="s">
        <v>51</v>
      </c>
    </row>
    <row r="1166" spans="1:5" ht="21" x14ac:dyDescent="0.3">
      <c r="A1166" s="1">
        <f t="shared" si="18"/>
        <v>1165</v>
      </c>
      <c r="B1166" s="1" t="s">
        <v>1944</v>
      </c>
      <c r="C1166" s="1" t="s">
        <v>2014</v>
      </c>
      <c r="D1166" s="1" t="s">
        <v>2015</v>
      </c>
      <c r="E1166" s="1" t="s">
        <v>51</v>
      </c>
    </row>
    <row r="1167" spans="1:5" ht="21" x14ac:dyDescent="0.3">
      <c r="A1167" s="1">
        <f t="shared" si="18"/>
        <v>1166</v>
      </c>
      <c r="B1167" s="1" t="s">
        <v>1944</v>
      </c>
      <c r="C1167" s="1" t="s">
        <v>2016</v>
      </c>
      <c r="D1167" s="1" t="s">
        <v>1958</v>
      </c>
      <c r="E1167" s="1" t="s">
        <v>51</v>
      </c>
    </row>
    <row r="1168" spans="1:5" ht="21" x14ac:dyDescent="0.3">
      <c r="A1168" s="1">
        <f t="shared" si="18"/>
        <v>1167</v>
      </c>
      <c r="B1168" s="1" t="s">
        <v>1944</v>
      </c>
      <c r="C1168" s="1" t="s">
        <v>2017</v>
      </c>
      <c r="D1168" s="1" t="s">
        <v>2018</v>
      </c>
      <c r="E1168" s="1" t="s">
        <v>51</v>
      </c>
    </row>
    <row r="1169" spans="1:5" ht="21" x14ac:dyDescent="0.3">
      <c r="A1169" s="1">
        <f t="shared" si="18"/>
        <v>1168</v>
      </c>
      <c r="B1169" s="1" t="s">
        <v>1944</v>
      </c>
      <c r="C1169" s="1" t="s">
        <v>2019</v>
      </c>
      <c r="D1169" s="1" t="s">
        <v>867</v>
      </c>
      <c r="E1169" s="1" t="s">
        <v>51</v>
      </c>
    </row>
    <row r="1170" spans="1:5" ht="21" x14ac:dyDescent="0.3">
      <c r="A1170" s="1">
        <f t="shared" si="18"/>
        <v>1169</v>
      </c>
      <c r="B1170" s="1" t="s">
        <v>1944</v>
      </c>
      <c r="C1170" s="1" t="s">
        <v>2020</v>
      </c>
      <c r="D1170" s="1" t="s">
        <v>452</v>
      </c>
      <c r="E1170" s="1" t="s">
        <v>51</v>
      </c>
    </row>
    <row r="1171" spans="1:5" ht="21" x14ac:dyDescent="0.3">
      <c r="A1171" s="1">
        <f t="shared" si="18"/>
        <v>1170</v>
      </c>
      <c r="B1171" s="1" t="s">
        <v>1944</v>
      </c>
      <c r="C1171" s="1" t="s">
        <v>2021</v>
      </c>
      <c r="D1171" s="1" t="s">
        <v>2022</v>
      </c>
      <c r="E1171" s="1" t="s">
        <v>51</v>
      </c>
    </row>
    <row r="1172" spans="1:5" ht="21" x14ac:dyDescent="0.3">
      <c r="A1172" s="1">
        <f t="shared" si="18"/>
        <v>1171</v>
      </c>
      <c r="B1172" s="1" t="s">
        <v>1944</v>
      </c>
      <c r="C1172" s="1" t="s">
        <v>2023</v>
      </c>
      <c r="D1172" s="1" t="s">
        <v>2024</v>
      </c>
      <c r="E1172" s="1" t="s">
        <v>51</v>
      </c>
    </row>
    <row r="1173" spans="1:5" ht="21" x14ac:dyDescent="0.3">
      <c r="A1173" s="1">
        <f t="shared" si="18"/>
        <v>1172</v>
      </c>
      <c r="B1173" s="1" t="s">
        <v>1944</v>
      </c>
      <c r="C1173" s="1" t="s">
        <v>2025</v>
      </c>
      <c r="D1173" s="1" t="s">
        <v>2026</v>
      </c>
      <c r="E1173" s="1" t="s">
        <v>51</v>
      </c>
    </row>
    <row r="1174" spans="1:5" ht="21" x14ac:dyDescent="0.3">
      <c r="A1174" s="1">
        <f t="shared" si="18"/>
        <v>1173</v>
      </c>
      <c r="B1174" s="1" t="s">
        <v>1944</v>
      </c>
      <c r="C1174" s="1" t="s">
        <v>2027</v>
      </c>
      <c r="D1174" s="1" t="s">
        <v>944</v>
      </c>
      <c r="E1174" s="1" t="s">
        <v>51</v>
      </c>
    </row>
    <row r="1175" spans="1:5" ht="21" x14ac:dyDescent="0.3">
      <c r="A1175" s="1">
        <f t="shared" si="18"/>
        <v>1174</v>
      </c>
      <c r="B1175" s="1" t="s">
        <v>1944</v>
      </c>
      <c r="C1175" s="1" t="s">
        <v>2028</v>
      </c>
      <c r="D1175" s="1" t="s">
        <v>1976</v>
      </c>
      <c r="E1175" s="1" t="s">
        <v>51</v>
      </c>
    </row>
    <row r="1176" spans="1:5" ht="21" x14ac:dyDescent="0.3">
      <c r="A1176" s="1">
        <f t="shared" si="18"/>
        <v>1175</v>
      </c>
      <c r="B1176" s="1" t="s">
        <v>1944</v>
      </c>
      <c r="C1176" s="1" t="s">
        <v>2029</v>
      </c>
      <c r="D1176" s="1" t="s">
        <v>2030</v>
      </c>
      <c r="E1176" s="1" t="s">
        <v>51</v>
      </c>
    </row>
    <row r="1177" spans="1:5" ht="21" x14ac:dyDescent="0.3">
      <c r="A1177" s="1">
        <f t="shared" si="18"/>
        <v>1176</v>
      </c>
      <c r="B1177" s="1" t="s">
        <v>1944</v>
      </c>
      <c r="C1177" s="1" t="s">
        <v>2031</v>
      </c>
      <c r="D1177" s="1" t="s">
        <v>2032</v>
      </c>
      <c r="E1177" s="1" t="s">
        <v>51</v>
      </c>
    </row>
    <row r="1178" spans="1:5" ht="21" x14ac:dyDescent="0.3">
      <c r="A1178" s="1">
        <f t="shared" si="18"/>
        <v>1177</v>
      </c>
      <c r="B1178" s="1" t="s">
        <v>1944</v>
      </c>
      <c r="C1178" s="1" t="s">
        <v>2033</v>
      </c>
      <c r="D1178" s="1" t="s">
        <v>2034</v>
      </c>
      <c r="E1178" s="1" t="s">
        <v>51</v>
      </c>
    </row>
    <row r="1179" spans="1:5" ht="21" x14ac:dyDescent="0.3">
      <c r="A1179" s="1">
        <f t="shared" si="18"/>
        <v>1178</v>
      </c>
      <c r="B1179" s="1" t="s">
        <v>1944</v>
      </c>
      <c r="C1179" s="1" t="s">
        <v>2035</v>
      </c>
      <c r="D1179" s="1" t="s">
        <v>2036</v>
      </c>
      <c r="E1179" s="1" t="s">
        <v>51</v>
      </c>
    </row>
    <row r="1180" spans="1:5" ht="21" x14ac:dyDescent="0.3">
      <c r="A1180" s="1">
        <f t="shared" si="18"/>
        <v>1179</v>
      </c>
      <c r="B1180" s="1" t="s">
        <v>1944</v>
      </c>
      <c r="C1180" s="1" t="s">
        <v>2037</v>
      </c>
      <c r="D1180" s="1" t="s">
        <v>34</v>
      </c>
      <c r="E1180" s="1" t="s">
        <v>51</v>
      </c>
    </row>
    <row r="1181" spans="1:5" ht="21" x14ac:dyDescent="0.3">
      <c r="A1181" s="1">
        <f t="shared" si="18"/>
        <v>1180</v>
      </c>
      <c r="B1181" s="1" t="s">
        <v>1944</v>
      </c>
      <c r="C1181" s="1" t="s">
        <v>2038</v>
      </c>
      <c r="D1181" s="1" t="s">
        <v>1998</v>
      </c>
      <c r="E1181" s="1" t="s">
        <v>51</v>
      </c>
    </row>
    <row r="1182" spans="1:5" ht="21" x14ac:dyDescent="0.3">
      <c r="A1182" s="1">
        <f t="shared" si="18"/>
        <v>1181</v>
      </c>
      <c r="B1182" s="1" t="s">
        <v>1944</v>
      </c>
      <c r="C1182" s="1" t="s">
        <v>2039</v>
      </c>
      <c r="D1182" s="1" t="s">
        <v>2040</v>
      </c>
      <c r="E1182" s="1" t="s">
        <v>51</v>
      </c>
    </row>
    <row r="1183" spans="1:5" ht="21" x14ac:dyDescent="0.3">
      <c r="A1183" s="1">
        <f t="shared" si="18"/>
        <v>1182</v>
      </c>
      <c r="B1183" s="1" t="s">
        <v>1944</v>
      </c>
      <c r="C1183" s="1" t="s">
        <v>2041</v>
      </c>
      <c r="D1183" s="1" t="s">
        <v>635</v>
      </c>
      <c r="E1183" s="1" t="s">
        <v>51</v>
      </c>
    </row>
    <row r="1184" spans="1:5" ht="21" x14ac:dyDescent="0.3">
      <c r="A1184" s="1">
        <f t="shared" si="18"/>
        <v>1183</v>
      </c>
      <c r="B1184" s="1" t="s">
        <v>1944</v>
      </c>
      <c r="C1184" s="1" t="s">
        <v>2042</v>
      </c>
      <c r="D1184" s="1" t="s">
        <v>1969</v>
      </c>
      <c r="E1184" s="1" t="s">
        <v>51</v>
      </c>
    </row>
    <row r="1185" spans="1:5" ht="21" x14ac:dyDescent="0.3">
      <c r="A1185" s="1">
        <f t="shared" si="18"/>
        <v>1184</v>
      </c>
      <c r="B1185" s="1" t="s">
        <v>1944</v>
      </c>
      <c r="C1185" s="1" t="s">
        <v>2043</v>
      </c>
      <c r="D1185" s="1" t="s">
        <v>1958</v>
      </c>
      <c r="E1185" s="1" t="s">
        <v>51</v>
      </c>
    </row>
    <row r="1186" spans="1:5" ht="21" x14ac:dyDescent="0.3">
      <c r="A1186" s="1">
        <f t="shared" si="18"/>
        <v>1185</v>
      </c>
      <c r="B1186" s="1" t="s">
        <v>1944</v>
      </c>
      <c r="C1186" s="1" t="s">
        <v>2044</v>
      </c>
      <c r="D1186" s="1" t="s">
        <v>1885</v>
      </c>
      <c r="E1186" s="1" t="s">
        <v>51</v>
      </c>
    </row>
    <row r="1187" spans="1:5" ht="21" x14ac:dyDescent="0.3">
      <c r="A1187" s="1">
        <f t="shared" si="18"/>
        <v>1186</v>
      </c>
      <c r="B1187" s="1" t="s">
        <v>1944</v>
      </c>
      <c r="C1187" s="1" t="s">
        <v>2045</v>
      </c>
      <c r="D1187" s="1" t="s">
        <v>2046</v>
      </c>
      <c r="E1187" s="1" t="s">
        <v>51</v>
      </c>
    </row>
    <row r="1188" spans="1:5" ht="21" x14ac:dyDescent="0.3">
      <c r="A1188" s="1">
        <f t="shared" si="18"/>
        <v>1187</v>
      </c>
      <c r="B1188" s="1" t="s">
        <v>1944</v>
      </c>
      <c r="C1188" s="1" t="s">
        <v>2047</v>
      </c>
      <c r="D1188" s="1" t="s">
        <v>2048</v>
      </c>
      <c r="E1188" s="1" t="s">
        <v>51</v>
      </c>
    </row>
    <row r="1189" spans="1:5" ht="21" x14ac:dyDescent="0.3">
      <c r="A1189" s="1">
        <f t="shared" si="18"/>
        <v>1188</v>
      </c>
      <c r="B1189" s="1" t="s">
        <v>1944</v>
      </c>
      <c r="C1189" s="1" t="s">
        <v>2049</v>
      </c>
      <c r="D1189" s="1" t="s">
        <v>2050</v>
      </c>
      <c r="E1189" s="1" t="s">
        <v>51</v>
      </c>
    </row>
    <row r="1190" spans="1:5" ht="21" x14ac:dyDescent="0.3">
      <c r="A1190" s="1">
        <f t="shared" si="18"/>
        <v>1189</v>
      </c>
      <c r="B1190" s="1" t="s">
        <v>1944</v>
      </c>
      <c r="C1190" s="1" t="s">
        <v>2047</v>
      </c>
      <c r="D1190" s="1" t="s">
        <v>2051</v>
      </c>
      <c r="E1190" s="1" t="s">
        <v>51</v>
      </c>
    </row>
    <row r="1191" spans="1:5" ht="21" x14ac:dyDescent="0.3">
      <c r="A1191" s="1">
        <f t="shared" si="18"/>
        <v>1190</v>
      </c>
      <c r="B1191" s="1" t="s">
        <v>1944</v>
      </c>
      <c r="C1191" s="1" t="s">
        <v>2052</v>
      </c>
      <c r="D1191" s="1" t="s">
        <v>2053</v>
      </c>
      <c r="E1191" s="1" t="s">
        <v>51</v>
      </c>
    </row>
    <row r="1192" spans="1:5" ht="21" x14ac:dyDescent="0.3">
      <c r="A1192" s="1">
        <f t="shared" si="18"/>
        <v>1191</v>
      </c>
      <c r="B1192" s="1" t="s">
        <v>1944</v>
      </c>
      <c r="C1192" s="1" t="s">
        <v>2054</v>
      </c>
      <c r="D1192" s="1" t="s">
        <v>2055</v>
      </c>
      <c r="E1192" s="1" t="s">
        <v>51</v>
      </c>
    </row>
    <row r="1193" spans="1:5" ht="21" x14ac:dyDescent="0.3">
      <c r="A1193" s="1">
        <f t="shared" si="18"/>
        <v>1192</v>
      </c>
      <c r="B1193" s="1" t="s">
        <v>1944</v>
      </c>
      <c r="C1193" s="1" t="s">
        <v>2056</v>
      </c>
      <c r="D1193" s="1" t="s">
        <v>702</v>
      </c>
      <c r="E1193" s="1" t="s">
        <v>51</v>
      </c>
    </row>
    <row r="1194" spans="1:5" ht="21" x14ac:dyDescent="0.3">
      <c r="A1194" s="1">
        <f t="shared" si="18"/>
        <v>1193</v>
      </c>
      <c r="B1194" s="1" t="s">
        <v>1944</v>
      </c>
      <c r="C1194" s="1" t="s">
        <v>2057</v>
      </c>
      <c r="D1194" s="1" t="s">
        <v>2058</v>
      </c>
      <c r="E1194" s="1" t="s">
        <v>51</v>
      </c>
    </row>
    <row r="1195" spans="1:5" ht="21" x14ac:dyDescent="0.3">
      <c r="A1195" s="1">
        <f t="shared" si="18"/>
        <v>1194</v>
      </c>
      <c r="B1195" s="1" t="s">
        <v>1944</v>
      </c>
      <c r="C1195" s="1" t="s">
        <v>2059</v>
      </c>
      <c r="D1195" s="1" t="s">
        <v>1595</v>
      </c>
      <c r="E1195" s="1" t="s">
        <v>51</v>
      </c>
    </row>
    <row r="1196" spans="1:5" ht="21" x14ac:dyDescent="0.3">
      <c r="A1196" s="1">
        <f t="shared" si="18"/>
        <v>1195</v>
      </c>
      <c r="B1196" s="1" t="s">
        <v>1944</v>
      </c>
      <c r="C1196" s="1" t="s">
        <v>673</v>
      </c>
      <c r="D1196" s="1" t="s">
        <v>2060</v>
      </c>
      <c r="E1196" s="1" t="s">
        <v>51</v>
      </c>
    </row>
    <row r="1197" spans="1:5" ht="21" x14ac:dyDescent="0.3">
      <c r="A1197" s="1">
        <f t="shared" si="18"/>
        <v>1196</v>
      </c>
      <c r="B1197" s="1" t="s">
        <v>1944</v>
      </c>
      <c r="C1197" s="1" t="s">
        <v>2061</v>
      </c>
      <c r="D1197" s="1" t="s">
        <v>2062</v>
      </c>
      <c r="E1197" s="1" t="s">
        <v>51</v>
      </c>
    </row>
    <row r="1198" spans="1:5" ht="21" x14ac:dyDescent="0.3">
      <c r="A1198" s="1">
        <f t="shared" si="18"/>
        <v>1197</v>
      </c>
      <c r="B1198" s="1" t="s">
        <v>1944</v>
      </c>
      <c r="C1198" s="1" t="s">
        <v>2063</v>
      </c>
      <c r="D1198" s="1" t="s">
        <v>2064</v>
      </c>
      <c r="E1198" s="1" t="s">
        <v>51</v>
      </c>
    </row>
    <row r="1199" spans="1:5" ht="21" x14ac:dyDescent="0.3">
      <c r="A1199" s="1">
        <f t="shared" si="18"/>
        <v>1198</v>
      </c>
      <c r="B1199" s="1" t="s">
        <v>1944</v>
      </c>
      <c r="C1199" s="1" t="s">
        <v>2065</v>
      </c>
      <c r="D1199" s="1" t="s">
        <v>2066</v>
      </c>
      <c r="E1199" s="1" t="s">
        <v>51</v>
      </c>
    </row>
    <row r="1200" spans="1:5" ht="21" x14ac:dyDescent="0.3">
      <c r="A1200" s="1">
        <f t="shared" si="18"/>
        <v>1199</v>
      </c>
      <c r="B1200" s="1" t="s">
        <v>1944</v>
      </c>
      <c r="C1200" s="1" t="s">
        <v>2067</v>
      </c>
      <c r="D1200" s="1" t="s">
        <v>953</v>
      </c>
      <c r="E1200" s="1" t="s">
        <v>51</v>
      </c>
    </row>
    <row r="1201" spans="1:5" ht="21" x14ac:dyDescent="0.3">
      <c r="A1201" s="1">
        <f t="shared" si="18"/>
        <v>1200</v>
      </c>
      <c r="B1201" s="1" t="s">
        <v>1944</v>
      </c>
      <c r="C1201" s="1" t="s">
        <v>2068</v>
      </c>
      <c r="D1201" s="1" t="s">
        <v>1577</v>
      </c>
      <c r="E1201" s="1" t="s">
        <v>51</v>
      </c>
    </row>
    <row r="1202" spans="1:5" ht="21" x14ac:dyDescent="0.3">
      <c r="A1202" s="1">
        <f t="shared" si="18"/>
        <v>1201</v>
      </c>
      <c r="B1202" s="1" t="s">
        <v>2069</v>
      </c>
      <c r="C1202" s="1" t="s">
        <v>2070</v>
      </c>
      <c r="D1202" s="1" t="s">
        <v>2071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2069</v>
      </c>
      <c r="C1203" s="1" t="s">
        <v>2072</v>
      </c>
      <c r="D1203" s="1" t="s">
        <v>191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2069</v>
      </c>
      <c r="C1204" s="1" t="s">
        <v>2073</v>
      </c>
      <c r="D1204" s="1" t="s">
        <v>817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2074</v>
      </c>
      <c r="C1205" s="1" t="s">
        <v>2075</v>
      </c>
      <c r="D1205" s="1" t="s">
        <v>2076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2074</v>
      </c>
      <c r="C1206" s="1" t="s">
        <v>2077</v>
      </c>
      <c r="D1206" s="1" t="s">
        <v>912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2074</v>
      </c>
      <c r="C1207" s="1" t="s">
        <v>2078</v>
      </c>
      <c r="D1207" s="1" t="s">
        <v>2079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2074</v>
      </c>
      <c r="C1208" s="1" t="s">
        <v>2080</v>
      </c>
      <c r="D1208" s="1" t="s">
        <v>62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2074</v>
      </c>
      <c r="C1209" s="1" t="s">
        <v>2081</v>
      </c>
      <c r="D1209" s="1" t="s">
        <v>2082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2074</v>
      </c>
      <c r="C1210" s="1" t="s">
        <v>2083</v>
      </c>
      <c r="D1210" s="1" t="s">
        <v>2084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2074</v>
      </c>
      <c r="C1211" s="1" t="s">
        <v>2085</v>
      </c>
      <c r="D1211" s="1" t="s">
        <v>1844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2074</v>
      </c>
      <c r="C1212" s="1" t="s">
        <v>2086</v>
      </c>
      <c r="D1212" s="1" t="s">
        <v>64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2074</v>
      </c>
      <c r="C1213" s="1" t="s">
        <v>2087</v>
      </c>
      <c r="D1213" s="1" t="s">
        <v>2084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2074</v>
      </c>
      <c r="C1214" s="1" t="s">
        <v>2088</v>
      </c>
      <c r="D1214" s="1" t="s">
        <v>62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2074</v>
      </c>
      <c r="C1215" s="1" t="s">
        <v>2089</v>
      </c>
      <c r="D1215" s="1" t="s">
        <v>64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2074</v>
      </c>
      <c r="C1216" s="1" t="s">
        <v>2090</v>
      </c>
      <c r="D1216" s="1" t="s">
        <v>66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2074</v>
      </c>
      <c r="C1217" s="1" t="s">
        <v>2091</v>
      </c>
      <c r="D1217" s="1" t="s">
        <v>68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2074</v>
      </c>
      <c r="C1218" s="1" t="s">
        <v>2092</v>
      </c>
      <c r="D1218" s="1" t="s">
        <v>2082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2074</v>
      </c>
      <c r="C1219" s="1" t="s">
        <v>2093</v>
      </c>
      <c r="D1219" s="1" t="s">
        <v>1844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2074</v>
      </c>
      <c r="C1220" s="1" t="s">
        <v>1192</v>
      </c>
      <c r="D1220" s="1" t="s">
        <v>64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2094</v>
      </c>
      <c r="C1221" s="1" t="s">
        <v>2095</v>
      </c>
      <c r="D1221" s="1" t="s">
        <v>815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2094</v>
      </c>
      <c r="C1222" s="1" t="s">
        <v>2096</v>
      </c>
      <c r="D1222" s="1" t="s">
        <v>836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2094</v>
      </c>
      <c r="C1223" s="1" t="s">
        <v>2097</v>
      </c>
      <c r="D1223" s="1" t="s">
        <v>836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2094</v>
      </c>
      <c r="C1224" s="1" t="s">
        <v>2098</v>
      </c>
      <c r="D1224" s="1" t="s">
        <v>817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2094</v>
      </c>
      <c r="C1225" s="1" t="s">
        <v>2099</v>
      </c>
      <c r="D1225" s="1" t="s">
        <v>829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2094</v>
      </c>
      <c r="C1226" s="1" t="s">
        <v>2100</v>
      </c>
      <c r="D1226" s="1" t="s">
        <v>820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2094</v>
      </c>
      <c r="C1227" s="1" t="s">
        <v>805</v>
      </c>
      <c r="D1227" s="1" t="s">
        <v>815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2094</v>
      </c>
      <c r="C1228" s="1" t="s">
        <v>2101</v>
      </c>
      <c r="D1228" s="1" t="s">
        <v>2102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2094</v>
      </c>
      <c r="C1229" s="1" t="s">
        <v>2103</v>
      </c>
      <c r="D1229" s="1" t="s">
        <v>2102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2094</v>
      </c>
      <c r="C1230" s="1" t="s">
        <v>2104</v>
      </c>
      <c r="D1230" s="1" t="s">
        <v>828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2105</v>
      </c>
      <c r="C1231" s="1" t="s">
        <v>2106</v>
      </c>
      <c r="D1231" s="1" t="s">
        <v>1070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2107</v>
      </c>
      <c r="C1232" s="1" t="s">
        <v>2108</v>
      </c>
      <c r="D1232" s="1" t="s">
        <v>382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2107</v>
      </c>
      <c r="C1233" s="1" t="s">
        <v>2109</v>
      </c>
      <c r="D1233" s="1" t="s">
        <v>55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2107</v>
      </c>
      <c r="C1234" s="1" t="s">
        <v>2110</v>
      </c>
      <c r="D1234" s="1" t="s">
        <v>124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2111</v>
      </c>
      <c r="C1235" s="1" t="s">
        <v>2112</v>
      </c>
      <c r="D1235" s="1" t="s">
        <v>1402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2111</v>
      </c>
      <c r="C1236" s="1" t="s">
        <v>2113</v>
      </c>
      <c r="D1236" s="1" t="s">
        <v>2114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2111</v>
      </c>
      <c r="C1237" s="1" t="s">
        <v>2115</v>
      </c>
      <c r="D1237" s="1" t="s">
        <v>148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2111</v>
      </c>
      <c r="C1238" s="1" t="s">
        <v>2116</v>
      </c>
      <c r="D1238" s="1" t="s">
        <v>107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2117</v>
      </c>
      <c r="C1239" s="1" t="s">
        <v>2118</v>
      </c>
      <c r="D1239" s="1" t="s">
        <v>335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2117</v>
      </c>
      <c r="C1240" s="1" t="s">
        <v>2119</v>
      </c>
      <c r="D1240" s="1" t="s">
        <v>1727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2117</v>
      </c>
      <c r="C1241" s="1" t="s">
        <v>2120</v>
      </c>
      <c r="D1241" s="1" t="s">
        <v>944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2121</v>
      </c>
      <c r="C1242" s="1" t="s">
        <v>2122</v>
      </c>
      <c r="D1242" s="1" t="s">
        <v>2123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2121</v>
      </c>
      <c r="C1243" s="1" t="s">
        <v>2124</v>
      </c>
      <c r="D1243" s="1" t="s">
        <v>2125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2121</v>
      </c>
      <c r="C1244" s="1" t="s">
        <v>2126</v>
      </c>
      <c r="D1244" s="1" t="s">
        <v>2127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2121</v>
      </c>
      <c r="C1245" s="1" t="s">
        <v>2128</v>
      </c>
      <c r="D1245" s="1" t="s">
        <v>2129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2130</v>
      </c>
      <c r="C1246" s="1" t="s">
        <v>2131</v>
      </c>
      <c r="D1246" s="1" t="s">
        <v>2132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2130</v>
      </c>
      <c r="C1247" s="1" t="s">
        <v>2133</v>
      </c>
      <c r="D1247" s="1" t="s">
        <v>978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2134</v>
      </c>
      <c r="C1248" s="1" t="s">
        <v>2135</v>
      </c>
      <c r="D1248" s="1" t="s">
        <v>1219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2134</v>
      </c>
      <c r="C1249" s="1" t="s">
        <v>2136</v>
      </c>
      <c r="D1249" s="1" t="s">
        <v>26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2134</v>
      </c>
      <c r="C1250" s="1" t="s">
        <v>2137</v>
      </c>
      <c r="D1250" s="1" t="s">
        <v>2138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2139</v>
      </c>
      <c r="C1251" s="1" t="s">
        <v>2140</v>
      </c>
      <c r="D1251" s="1" t="s">
        <v>875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2139</v>
      </c>
      <c r="C1252" s="1" t="s">
        <v>2141</v>
      </c>
      <c r="D1252" s="1" t="s">
        <v>435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2142</v>
      </c>
      <c r="C1253" s="1" t="s">
        <v>2143</v>
      </c>
      <c r="D1253" s="1" t="s">
        <v>110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2142</v>
      </c>
      <c r="C1254" s="1" t="s">
        <v>2144</v>
      </c>
      <c r="D1254" s="1" t="s">
        <v>2145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2142</v>
      </c>
      <c r="C1255" s="1" t="s">
        <v>2146</v>
      </c>
      <c r="D1255" s="1" t="s">
        <v>1219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2142</v>
      </c>
      <c r="C1256" s="1" t="s">
        <v>2147</v>
      </c>
      <c r="D1256" s="1" t="s">
        <v>373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2142</v>
      </c>
      <c r="C1257" s="1" t="s">
        <v>2148</v>
      </c>
      <c r="D1257" s="1" t="s">
        <v>373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2149</v>
      </c>
      <c r="C1258" s="1" t="s">
        <v>2150</v>
      </c>
      <c r="D1258" s="1" t="s">
        <v>2151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2149</v>
      </c>
      <c r="C1259" s="1" t="s">
        <v>2152</v>
      </c>
      <c r="D1259" s="1" t="s">
        <v>2153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2149</v>
      </c>
      <c r="C1260" s="1" t="s">
        <v>2154</v>
      </c>
      <c r="D1260" s="1" t="s">
        <v>2155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2149</v>
      </c>
      <c r="C1261" s="1" t="s">
        <v>2156</v>
      </c>
      <c r="D1261" s="1" t="s">
        <v>2157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2149</v>
      </c>
      <c r="C1262" s="1" t="s">
        <v>2158</v>
      </c>
      <c r="D1262" s="1" t="s">
        <v>2159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2149</v>
      </c>
      <c r="C1263" s="1" t="s">
        <v>2160</v>
      </c>
      <c r="D1263" s="1" t="s">
        <v>1759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2149</v>
      </c>
      <c r="C1264" s="1" t="s">
        <v>2161</v>
      </c>
      <c r="D1264" s="1" t="s">
        <v>2162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2149</v>
      </c>
      <c r="C1265" s="1" t="s">
        <v>2163</v>
      </c>
      <c r="D1265" s="1" t="s">
        <v>2164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2149</v>
      </c>
      <c r="C1266" s="1" t="s">
        <v>2165</v>
      </c>
      <c r="D1266" s="1" t="s">
        <v>2166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2149</v>
      </c>
      <c r="C1267" s="1" t="s">
        <v>2167</v>
      </c>
      <c r="D1267" s="1" t="s">
        <v>2168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2169</v>
      </c>
      <c r="C1268" s="1" t="s">
        <v>2170</v>
      </c>
      <c r="D1268" s="1" t="s">
        <v>2171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2169</v>
      </c>
      <c r="C1269" s="1" t="s">
        <v>2172</v>
      </c>
      <c r="D1269" s="1" t="s">
        <v>2173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2169</v>
      </c>
      <c r="C1270" s="1" t="s">
        <v>2174</v>
      </c>
      <c r="D1270" s="1" t="s">
        <v>1298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2175</v>
      </c>
      <c r="C1271" s="1" t="s">
        <v>2176</v>
      </c>
      <c r="D1271" s="1" t="s">
        <v>13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2175</v>
      </c>
      <c r="C1272" s="1" t="s">
        <v>2177</v>
      </c>
      <c r="D1272" s="1" t="s">
        <v>13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2175</v>
      </c>
      <c r="C1273" s="1" t="s">
        <v>2178</v>
      </c>
      <c r="D1273" s="1" t="s">
        <v>2179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2180</v>
      </c>
      <c r="C1274" s="1" t="s">
        <v>2181</v>
      </c>
      <c r="D1274" s="1" t="s">
        <v>519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2180</v>
      </c>
      <c r="C1275" s="1" t="s">
        <v>2182</v>
      </c>
      <c r="D1275" s="1" t="s">
        <v>2183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2180</v>
      </c>
      <c r="C1276" s="1" t="s">
        <v>2184</v>
      </c>
      <c r="D1276" s="1" t="s">
        <v>1161</v>
      </c>
      <c r="E1276" s="1" t="s">
        <v>51</v>
      </c>
    </row>
    <row r="1277" spans="1:5" ht="21" x14ac:dyDescent="0.3">
      <c r="A1277" s="1">
        <f t="shared" si="19"/>
        <v>1276</v>
      </c>
      <c r="B1277" s="1" t="s">
        <v>2180</v>
      </c>
      <c r="C1277" s="1" t="s">
        <v>2185</v>
      </c>
      <c r="D1277" s="1" t="s">
        <v>2186</v>
      </c>
      <c r="E1277" s="1" t="s">
        <v>51</v>
      </c>
    </row>
    <row r="1278" spans="1:5" ht="21" x14ac:dyDescent="0.3">
      <c r="A1278" s="1">
        <f t="shared" si="19"/>
        <v>1277</v>
      </c>
      <c r="B1278" s="1" t="s">
        <v>2180</v>
      </c>
      <c r="C1278" s="1" t="s">
        <v>2187</v>
      </c>
      <c r="D1278" s="1" t="s">
        <v>1226</v>
      </c>
      <c r="E1278" s="1" t="s">
        <v>51</v>
      </c>
    </row>
    <row r="1279" spans="1:5" ht="21" x14ac:dyDescent="0.3">
      <c r="A1279" s="1">
        <f t="shared" si="19"/>
        <v>1278</v>
      </c>
      <c r="B1279" s="1" t="s">
        <v>2188</v>
      </c>
      <c r="C1279" s="1" t="s">
        <v>2189</v>
      </c>
      <c r="D1279" s="1" t="s">
        <v>875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2188</v>
      </c>
      <c r="C1280" s="1" t="s">
        <v>2190</v>
      </c>
      <c r="D1280" s="1" t="s">
        <v>2191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2192</v>
      </c>
      <c r="C1281" s="1" t="s">
        <v>2193</v>
      </c>
      <c r="D1281" s="1" t="s">
        <v>2194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2192</v>
      </c>
      <c r="C1282" s="1" t="s">
        <v>2195</v>
      </c>
      <c r="D1282" s="1" t="s">
        <v>2196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2192</v>
      </c>
      <c r="C1283" s="1" t="s">
        <v>2197</v>
      </c>
      <c r="D1283" s="1" t="s">
        <v>2198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2192</v>
      </c>
      <c r="C1284" s="1" t="s">
        <v>2199</v>
      </c>
      <c r="D1284" s="1" t="s">
        <v>2200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2192</v>
      </c>
      <c r="C1285" s="1" t="s">
        <v>2201</v>
      </c>
      <c r="D1285" s="1" t="s">
        <v>2202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2192</v>
      </c>
      <c r="C1286" s="1" t="s">
        <v>2203</v>
      </c>
      <c r="D1286" s="1" t="s">
        <v>2204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2192</v>
      </c>
      <c r="C1287" s="1" t="s">
        <v>2205</v>
      </c>
      <c r="D1287" s="1" t="s">
        <v>716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2192</v>
      </c>
      <c r="C1288" s="1" t="s">
        <v>1364</v>
      </c>
      <c r="D1288" s="1" t="s">
        <v>2206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2192</v>
      </c>
      <c r="C1289" s="1" t="s">
        <v>2207</v>
      </c>
      <c r="D1289" s="1" t="s">
        <v>2208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2192</v>
      </c>
      <c r="C1290" s="1" t="s">
        <v>2209</v>
      </c>
      <c r="D1290" s="1" t="s">
        <v>2210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2192</v>
      </c>
      <c r="C1291" s="1" t="s">
        <v>2211</v>
      </c>
      <c r="D1291" s="1" t="s">
        <v>140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2192</v>
      </c>
      <c r="C1292" s="1" t="s">
        <v>2212</v>
      </c>
      <c r="D1292" s="1" t="s">
        <v>1508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2192</v>
      </c>
      <c r="C1293" s="1" t="s">
        <v>2203</v>
      </c>
      <c r="D1293" s="1" t="s">
        <v>2213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2192</v>
      </c>
      <c r="C1294" s="1" t="s">
        <v>2214</v>
      </c>
      <c r="D1294" s="1" t="s">
        <v>2215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2192</v>
      </c>
      <c r="C1295" s="1" t="s">
        <v>2216</v>
      </c>
      <c r="D1295" s="1" t="s">
        <v>2217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2218</v>
      </c>
      <c r="C1296" s="1" t="s">
        <v>2219</v>
      </c>
      <c r="D1296" s="1" t="s">
        <v>2220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2221</v>
      </c>
      <c r="C1297" s="1" t="s">
        <v>2222</v>
      </c>
      <c r="D1297" s="1" t="s">
        <v>1029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2223</v>
      </c>
      <c r="C1298" s="1" t="s">
        <v>2224</v>
      </c>
      <c r="D1298" s="1" t="s">
        <v>2225</v>
      </c>
      <c r="E1298" s="1" t="s">
        <v>51</v>
      </c>
    </row>
    <row r="1299" spans="1:5" ht="21" x14ac:dyDescent="0.3">
      <c r="A1299" s="1">
        <f t="shared" si="20"/>
        <v>1298</v>
      </c>
      <c r="B1299" s="1" t="s">
        <v>2226</v>
      </c>
      <c r="C1299" s="1" t="s">
        <v>2227</v>
      </c>
      <c r="D1299" s="1" t="s">
        <v>158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2226</v>
      </c>
      <c r="C1300" s="1" t="s">
        <v>33</v>
      </c>
      <c r="D1300" s="1" t="s">
        <v>13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2226</v>
      </c>
      <c r="C1301" s="1" t="s">
        <v>179</v>
      </c>
      <c r="D1301" s="1" t="s">
        <v>1039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2226</v>
      </c>
      <c r="C1302" s="1" t="s">
        <v>179</v>
      </c>
      <c r="D1302" s="1" t="s">
        <v>826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2226</v>
      </c>
      <c r="C1303" s="1" t="s">
        <v>2228</v>
      </c>
      <c r="D1303" s="1" t="s">
        <v>160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2229</v>
      </c>
      <c r="C1304" s="1" t="s">
        <v>2230</v>
      </c>
      <c r="D1304" s="1" t="s">
        <v>2231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2229</v>
      </c>
      <c r="C1305" s="1" t="s">
        <v>2232</v>
      </c>
      <c r="D1305" s="1" t="s">
        <v>2233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2229</v>
      </c>
      <c r="C1306" s="1" t="s">
        <v>264</v>
      </c>
      <c r="D1306" s="1" t="s">
        <v>2234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2229</v>
      </c>
      <c r="C1307" s="1" t="s">
        <v>2235</v>
      </c>
      <c r="D1307" s="1" t="s">
        <v>482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2229</v>
      </c>
      <c r="C1308" s="1" t="s">
        <v>2236</v>
      </c>
      <c r="D1308" s="1" t="s">
        <v>2237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2229</v>
      </c>
      <c r="C1309" s="1" t="s">
        <v>2238</v>
      </c>
      <c r="D1309" s="1" t="s">
        <v>2239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2229</v>
      </c>
      <c r="C1310" s="1" t="s">
        <v>2240</v>
      </c>
      <c r="D1310" s="1" t="s">
        <v>2241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2229</v>
      </c>
      <c r="C1311" s="1" t="s">
        <v>2242</v>
      </c>
      <c r="D1311" s="1" t="s">
        <v>2243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2229</v>
      </c>
      <c r="C1312" s="1" t="s">
        <v>2244</v>
      </c>
      <c r="D1312" s="1" t="s">
        <v>2245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2229</v>
      </c>
      <c r="C1313" s="1" t="s">
        <v>1166</v>
      </c>
      <c r="D1313" s="1" t="s">
        <v>2246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2229</v>
      </c>
      <c r="C1314" s="1" t="s">
        <v>2247</v>
      </c>
      <c r="D1314" s="1" t="s">
        <v>2248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2229</v>
      </c>
      <c r="C1315" s="1" t="s">
        <v>2249</v>
      </c>
      <c r="D1315" s="1" t="s">
        <v>2250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2229</v>
      </c>
      <c r="C1316" s="1" t="s">
        <v>30</v>
      </c>
      <c r="D1316" s="1" t="s">
        <v>31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2229</v>
      </c>
      <c r="C1317" s="1" t="s">
        <v>2251</v>
      </c>
      <c r="D1317" s="1" t="s">
        <v>2252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2229</v>
      </c>
      <c r="C1318" s="1" t="s">
        <v>2253</v>
      </c>
      <c r="D1318" s="1" t="s">
        <v>2254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2229</v>
      </c>
      <c r="C1319" s="1" t="s">
        <v>2255</v>
      </c>
      <c r="D1319" s="1" t="s">
        <v>2256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2229</v>
      </c>
      <c r="C1320" s="1" t="s">
        <v>2257</v>
      </c>
      <c r="D1320" s="1" t="s">
        <v>2258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2229</v>
      </c>
      <c r="C1321" s="1" t="s">
        <v>2259</v>
      </c>
      <c r="D1321" s="1" t="s">
        <v>521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2229</v>
      </c>
      <c r="C1322" s="1" t="s">
        <v>2260</v>
      </c>
      <c r="D1322" s="1" t="s">
        <v>2261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2229</v>
      </c>
      <c r="C1323" s="1" t="s">
        <v>2262</v>
      </c>
      <c r="D1323" s="1" t="s">
        <v>2263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2264</v>
      </c>
      <c r="C1324" s="1" t="s">
        <v>2265</v>
      </c>
      <c r="D1324" s="1" t="s">
        <v>2266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2264</v>
      </c>
      <c r="C1325" s="1" t="s">
        <v>2267</v>
      </c>
      <c r="D1325" s="1" t="s">
        <v>2268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2264</v>
      </c>
      <c r="C1326" s="1" t="s">
        <v>2269</v>
      </c>
      <c r="D1326" s="1" t="s">
        <v>2270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2271</v>
      </c>
      <c r="C1327" s="1" t="s">
        <v>2272</v>
      </c>
      <c r="D1327" s="1" t="s">
        <v>126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2271</v>
      </c>
      <c r="C1328" s="1" t="s">
        <v>2273</v>
      </c>
      <c r="D1328" s="1" t="s">
        <v>2274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2271</v>
      </c>
      <c r="C1329" s="1" t="s">
        <v>2275</v>
      </c>
      <c r="D1329" s="1" t="s">
        <v>122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2271</v>
      </c>
      <c r="C1330" s="1" t="s">
        <v>2276</v>
      </c>
      <c r="D1330" s="1" t="s">
        <v>2277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2271</v>
      </c>
      <c r="C1331" s="1" t="s">
        <v>2278</v>
      </c>
      <c r="D1331" s="1" t="s">
        <v>385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2271</v>
      </c>
      <c r="C1332" s="1" t="s">
        <v>2279</v>
      </c>
      <c r="D1332" s="1" t="s">
        <v>128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2271</v>
      </c>
      <c r="C1333" s="1" t="s">
        <v>2280</v>
      </c>
      <c r="D1333" s="1" t="s">
        <v>380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2271</v>
      </c>
      <c r="C1334" s="1" t="s">
        <v>2281</v>
      </c>
      <c r="D1334" s="1" t="s">
        <v>2046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2271</v>
      </c>
      <c r="C1335" s="1" t="s">
        <v>2282</v>
      </c>
      <c r="D1335" s="1" t="s">
        <v>385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2271</v>
      </c>
      <c r="C1336" s="1" t="s">
        <v>2283</v>
      </c>
      <c r="D1336" s="1" t="s">
        <v>122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2271</v>
      </c>
      <c r="C1337" s="1" t="s">
        <v>2284</v>
      </c>
      <c r="D1337" s="1" t="s">
        <v>124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2271</v>
      </c>
      <c r="C1338" s="1" t="s">
        <v>2285</v>
      </c>
      <c r="D1338" s="1" t="s">
        <v>55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2271</v>
      </c>
      <c r="C1339" s="1" t="s">
        <v>2286</v>
      </c>
      <c r="D1339" s="1" t="s">
        <v>55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2271</v>
      </c>
      <c r="C1340" s="1" t="s">
        <v>2287</v>
      </c>
      <c r="D1340" s="1" t="s">
        <v>126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2271</v>
      </c>
      <c r="C1341" s="1" t="s">
        <v>2288</v>
      </c>
      <c r="D1341" s="1" t="s">
        <v>55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2271</v>
      </c>
      <c r="C1342" s="1" t="s">
        <v>2289</v>
      </c>
      <c r="D1342" s="1" t="s">
        <v>122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2271</v>
      </c>
      <c r="C1343" s="1" t="s">
        <v>2290</v>
      </c>
      <c r="D1343" s="1" t="s">
        <v>380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2271</v>
      </c>
      <c r="C1344" s="1" t="s">
        <v>2291</v>
      </c>
      <c r="D1344" s="1" t="s">
        <v>128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2292</v>
      </c>
      <c r="C1345" s="1" t="s">
        <v>2293</v>
      </c>
      <c r="D1345" s="1" t="s">
        <v>64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2292</v>
      </c>
      <c r="C1346" s="1" t="s">
        <v>2294</v>
      </c>
      <c r="D1346" s="1" t="s">
        <v>1844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2292</v>
      </c>
      <c r="C1347" s="1" t="s">
        <v>2295</v>
      </c>
      <c r="D1347" s="1" t="s">
        <v>1844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2292</v>
      </c>
      <c r="C1348" s="1" t="s">
        <v>2135</v>
      </c>
      <c r="D1348" s="1" t="s">
        <v>160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2292</v>
      </c>
      <c r="C1349" s="1" t="s">
        <v>2296</v>
      </c>
      <c r="D1349" s="1" t="s">
        <v>1844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2292</v>
      </c>
      <c r="C1350" s="1" t="s">
        <v>2297</v>
      </c>
      <c r="D1350" s="1" t="s">
        <v>66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2292</v>
      </c>
      <c r="C1351" s="1" t="s">
        <v>2298</v>
      </c>
      <c r="D1351" s="1" t="s">
        <v>1844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2292</v>
      </c>
      <c r="C1352" s="1" t="s">
        <v>2299</v>
      </c>
      <c r="D1352" s="1" t="s">
        <v>2084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2292</v>
      </c>
      <c r="C1353" s="1" t="s">
        <v>2300</v>
      </c>
      <c r="D1353" s="1" t="s">
        <v>2301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2292</v>
      </c>
      <c r="C1354" s="1" t="s">
        <v>2302</v>
      </c>
      <c r="D1354" s="1" t="s">
        <v>164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2292</v>
      </c>
      <c r="C1355" s="1" t="s">
        <v>2303</v>
      </c>
      <c r="D1355" s="1" t="s">
        <v>812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2292</v>
      </c>
      <c r="C1356" s="1" t="s">
        <v>2304</v>
      </c>
      <c r="D1356" s="1" t="s">
        <v>1381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2292</v>
      </c>
      <c r="C1357" s="1" t="s">
        <v>2305</v>
      </c>
      <c r="D1357" s="1" t="s">
        <v>812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2292</v>
      </c>
      <c r="C1358" s="1" t="s">
        <v>2306</v>
      </c>
      <c r="D1358" s="1" t="s">
        <v>852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2292</v>
      </c>
      <c r="C1359" s="1" t="s">
        <v>2307</v>
      </c>
      <c r="D1359" s="1" t="s">
        <v>852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2292</v>
      </c>
      <c r="C1360" s="1" t="s">
        <v>2308</v>
      </c>
      <c r="D1360" s="1" t="s">
        <v>1039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2292</v>
      </c>
      <c r="C1361" s="1" t="s">
        <v>2309</v>
      </c>
      <c r="D1361" s="1" t="s">
        <v>2082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2292</v>
      </c>
      <c r="C1362" s="1" t="s">
        <v>2310</v>
      </c>
      <c r="D1362" s="1" t="s">
        <v>1381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2292</v>
      </c>
      <c r="C1363" s="1" t="s">
        <v>2311</v>
      </c>
      <c r="D1363" s="1" t="s">
        <v>166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2312</v>
      </c>
      <c r="C1364" s="1" t="s">
        <v>2313</v>
      </c>
      <c r="D1364" s="1" t="s">
        <v>170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2312</v>
      </c>
      <c r="C1365" s="1" t="s">
        <v>2314</v>
      </c>
      <c r="D1365" s="1" t="s">
        <v>43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2312</v>
      </c>
      <c r="C1366" s="1" t="s">
        <v>2315</v>
      </c>
      <c r="D1366" s="1" t="s">
        <v>13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2312</v>
      </c>
      <c r="C1367" s="1" t="s">
        <v>2316</v>
      </c>
      <c r="D1367" s="1" t="s">
        <v>1066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2312</v>
      </c>
      <c r="C1368" s="1" t="s">
        <v>2317</v>
      </c>
      <c r="D1368" s="1" t="s">
        <v>1844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2312</v>
      </c>
      <c r="C1369" s="1" t="s">
        <v>2318</v>
      </c>
      <c r="D1369" s="1" t="s">
        <v>2319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2312</v>
      </c>
      <c r="C1370" s="1" t="s">
        <v>2320</v>
      </c>
      <c r="D1370" s="1" t="s">
        <v>62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2312</v>
      </c>
      <c r="C1371" s="1" t="s">
        <v>2321</v>
      </c>
      <c r="D1371" s="1" t="s">
        <v>1066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2312</v>
      </c>
      <c r="C1372" s="1" t="s">
        <v>2322</v>
      </c>
      <c r="D1372" s="1" t="s">
        <v>2323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2312</v>
      </c>
      <c r="C1373" s="1" t="s">
        <v>2324</v>
      </c>
      <c r="D1373" s="1" t="s">
        <v>1776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2312</v>
      </c>
      <c r="C1374" s="1" t="s">
        <v>2325</v>
      </c>
      <c r="D1374" s="1" t="s">
        <v>62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2312</v>
      </c>
      <c r="C1375" s="1" t="s">
        <v>2326</v>
      </c>
      <c r="D1375" s="1" t="s">
        <v>191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2312</v>
      </c>
      <c r="C1376" s="1" t="s">
        <v>588</v>
      </c>
      <c r="D1376" s="1" t="s">
        <v>1381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2312</v>
      </c>
      <c r="C1377" s="1" t="s">
        <v>2327</v>
      </c>
      <c r="D1377" s="1" t="s">
        <v>68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2312</v>
      </c>
      <c r="C1378" s="1" t="s">
        <v>2328</v>
      </c>
      <c r="D1378" s="1" t="s">
        <v>2084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2312</v>
      </c>
      <c r="C1379" s="1" t="s">
        <v>2329</v>
      </c>
      <c r="D1379" s="1" t="s">
        <v>863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2312</v>
      </c>
      <c r="C1380" s="1" t="s">
        <v>2330</v>
      </c>
      <c r="D1380" s="1" t="s">
        <v>13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2312</v>
      </c>
      <c r="C1381" s="1" t="s">
        <v>2331</v>
      </c>
      <c r="D1381" s="1" t="s">
        <v>62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2312</v>
      </c>
      <c r="C1382" s="1" t="s">
        <v>2332</v>
      </c>
      <c r="D1382" s="1" t="s">
        <v>767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2312</v>
      </c>
      <c r="C1383" s="1" t="s">
        <v>2333</v>
      </c>
      <c r="D1383" s="1" t="s">
        <v>66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2312</v>
      </c>
      <c r="C1384" s="1" t="s">
        <v>2334</v>
      </c>
      <c r="D1384" s="1" t="s">
        <v>2084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2312</v>
      </c>
      <c r="C1385" s="1" t="s">
        <v>2335</v>
      </c>
      <c r="D1385" s="1" t="s">
        <v>64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2312</v>
      </c>
      <c r="C1386" s="1" t="s">
        <v>2336</v>
      </c>
      <c r="D1386" s="1" t="s">
        <v>1365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2312</v>
      </c>
      <c r="C1387" s="1" t="s">
        <v>2337</v>
      </c>
      <c r="D1387" s="1" t="s">
        <v>225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2312</v>
      </c>
      <c r="C1388" s="1" t="s">
        <v>2338</v>
      </c>
      <c r="D1388" s="1" t="s">
        <v>2084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2339</v>
      </c>
      <c r="C1389" s="1" t="s">
        <v>2340</v>
      </c>
      <c r="D1389" s="1" t="s">
        <v>1513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2341</v>
      </c>
      <c r="C1390" s="1" t="s">
        <v>2342</v>
      </c>
      <c r="D1390" s="1" t="s">
        <v>2343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2341</v>
      </c>
      <c r="C1391" s="1" t="s">
        <v>2344</v>
      </c>
      <c r="D1391" s="1" t="s">
        <v>2345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2346</v>
      </c>
      <c r="C1392" s="1" t="s">
        <v>2347</v>
      </c>
      <c r="D1392" s="1" t="s">
        <v>912</v>
      </c>
      <c r="E1392" s="1" t="s">
        <v>51</v>
      </c>
    </row>
    <row r="1393" spans="1:5" ht="21" x14ac:dyDescent="0.3">
      <c r="A1393" s="1">
        <f t="shared" si="21"/>
        <v>1392</v>
      </c>
      <c r="B1393" s="1" t="s">
        <v>2348</v>
      </c>
      <c r="C1393" s="1" t="s">
        <v>2349</v>
      </c>
      <c r="D1393" s="1" t="s">
        <v>1824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2348</v>
      </c>
      <c r="C1394" s="1" t="s">
        <v>2350</v>
      </c>
      <c r="D1394" s="1" t="s">
        <v>2351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2348</v>
      </c>
      <c r="C1395" s="1" t="s">
        <v>2352</v>
      </c>
      <c r="D1395" s="1" t="s">
        <v>2353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2354</v>
      </c>
      <c r="C1396" s="1" t="s">
        <v>1467</v>
      </c>
      <c r="D1396" s="1" t="s">
        <v>1365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2354</v>
      </c>
      <c r="C1397" s="1" t="s">
        <v>2355</v>
      </c>
      <c r="D1397" s="1" t="s">
        <v>28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2356</v>
      </c>
      <c r="C1398" s="1" t="s">
        <v>2357</v>
      </c>
      <c r="D1398" s="1" t="s">
        <v>2358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2356</v>
      </c>
      <c r="C1399" s="1" t="s">
        <v>2359</v>
      </c>
      <c r="D1399" s="1" t="s">
        <v>94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2356</v>
      </c>
      <c r="C1400" s="1" t="s">
        <v>2360</v>
      </c>
      <c r="D1400" s="1" t="s">
        <v>2361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2362</v>
      </c>
      <c r="C1401" s="1" t="s">
        <v>2363</v>
      </c>
      <c r="D1401" s="1" t="s">
        <v>2364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2362</v>
      </c>
      <c r="C1402" s="1" t="s">
        <v>2365</v>
      </c>
      <c r="D1402" s="1" t="s">
        <v>2366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2362</v>
      </c>
      <c r="C1403" s="1" t="s">
        <v>2367</v>
      </c>
      <c r="D1403" s="1" t="s">
        <v>2343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2362</v>
      </c>
      <c r="C1404" s="1" t="s">
        <v>2368</v>
      </c>
      <c r="D1404" s="1" t="s">
        <v>431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2362</v>
      </c>
      <c r="C1405" s="1" t="s">
        <v>2369</v>
      </c>
      <c r="D1405" s="1" t="s">
        <v>861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2362</v>
      </c>
      <c r="C1406" s="1" t="s">
        <v>371</v>
      </c>
      <c r="D1406" s="1" t="s">
        <v>2370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2362</v>
      </c>
      <c r="C1407" s="1" t="s">
        <v>2371</v>
      </c>
      <c r="D1407" s="1" t="s">
        <v>2191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2372</v>
      </c>
      <c r="C1408" s="1" t="s">
        <v>2373</v>
      </c>
      <c r="D1408" s="1" t="s">
        <v>57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2374</v>
      </c>
      <c r="C1409" s="1" t="s">
        <v>2295</v>
      </c>
      <c r="D1409" s="1" t="s">
        <v>1071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2374</v>
      </c>
      <c r="C1410" s="1" t="s">
        <v>2375</v>
      </c>
      <c r="D1410" s="1" t="s">
        <v>474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2374</v>
      </c>
      <c r="C1411" s="1" t="s">
        <v>2376</v>
      </c>
      <c r="D1411" s="1" t="s">
        <v>1100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2374</v>
      </c>
      <c r="C1412" s="1" t="s">
        <v>2377</v>
      </c>
      <c r="D1412" s="1" t="s">
        <v>196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2374</v>
      </c>
      <c r="C1413" s="1" t="s">
        <v>2378</v>
      </c>
      <c r="D1413" s="1" t="s">
        <v>13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2374</v>
      </c>
      <c r="C1414" s="1" t="s">
        <v>2379</v>
      </c>
      <c r="D1414" s="1" t="s">
        <v>2380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2374</v>
      </c>
      <c r="C1415" s="1" t="s">
        <v>2381</v>
      </c>
      <c r="D1415" s="1" t="s">
        <v>2129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2374</v>
      </c>
      <c r="C1416" s="1" t="s">
        <v>2382</v>
      </c>
      <c r="D1416" s="1" t="s">
        <v>1365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2374</v>
      </c>
      <c r="C1417" s="1" t="s">
        <v>2383</v>
      </c>
      <c r="D1417" s="1" t="s">
        <v>1692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2374</v>
      </c>
      <c r="C1418" s="1" t="s">
        <v>2384</v>
      </c>
      <c r="D1418" s="1" t="s">
        <v>1100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2374</v>
      </c>
      <c r="C1419" s="1" t="s">
        <v>2385</v>
      </c>
      <c r="D1419" s="1" t="s">
        <v>1484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2374</v>
      </c>
      <c r="C1420" s="1" t="s">
        <v>2386</v>
      </c>
      <c r="D1420" s="1" t="s">
        <v>24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2374</v>
      </c>
      <c r="C1421" s="1" t="s">
        <v>2306</v>
      </c>
      <c r="D1421" s="1" t="s">
        <v>26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2374</v>
      </c>
      <c r="C1422" s="1" t="s">
        <v>2297</v>
      </c>
      <c r="D1422" s="1" t="s">
        <v>1859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2374</v>
      </c>
      <c r="C1423" s="1" t="s">
        <v>2387</v>
      </c>
      <c r="D1423" s="1" t="s">
        <v>961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2374</v>
      </c>
      <c r="C1424" s="1" t="s">
        <v>2388</v>
      </c>
      <c r="D1424" s="1" t="s">
        <v>1219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2374</v>
      </c>
      <c r="C1425" s="1" t="s">
        <v>2389</v>
      </c>
      <c r="D1425" s="1" t="s">
        <v>13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2374</v>
      </c>
      <c r="C1426" s="1" t="s">
        <v>2390</v>
      </c>
      <c r="D1426" s="1" t="s">
        <v>466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2374</v>
      </c>
      <c r="C1427" s="1" t="s">
        <v>2391</v>
      </c>
      <c r="D1427" s="1" t="s">
        <v>903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2374</v>
      </c>
      <c r="C1428" s="1" t="s">
        <v>2392</v>
      </c>
      <c r="D1428" s="1" t="s">
        <v>2393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2374</v>
      </c>
      <c r="C1429" s="1" t="s">
        <v>2394</v>
      </c>
      <c r="D1429" s="1" t="s">
        <v>13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2374</v>
      </c>
      <c r="C1430" s="1" t="s">
        <v>2395</v>
      </c>
      <c r="D1430" s="1" t="s">
        <v>2396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2374</v>
      </c>
      <c r="C1431" s="1" t="s">
        <v>2397</v>
      </c>
      <c r="D1431" s="1" t="s">
        <v>767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2398</v>
      </c>
      <c r="C1432" s="1" t="s">
        <v>2399</v>
      </c>
      <c r="D1432" s="1" t="s">
        <v>1484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2398</v>
      </c>
      <c r="C1433" s="1" t="s">
        <v>2400</v>
      </c>
      <c r="D1433" s="1" t="s">
        <v>756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2398</v>
      </c>
      <c r="C1434" s="1" t="s">
        <v>2401</v>
      </c>
      <c r="D1434" s="1" t="s">
        <v>2402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2403</v>
      </c>
      <c r="C1435" s="1" t="s">
        <v>2404</v>
      </c>
      <c r="D1435" s="1" t="s">
        <v>1070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2403</v>
      </c>
      <c r="C1436" s="1" t="s">
        <v>2405</v>
      </c>
      <c r="D1436" s="1" t="s">
        <v>2406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2403</v>
      </c>
      <c r="C1437" s="1" t="s">
        <v>1030</v>
      </c>
      <c r="D1437" s="1" t="s">
        <v>186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2403</v>
      </c>
      <c r="C1438" s="1" t="s">
        <v>2407</v>
      </c>
      <c r="D1438" s="1" t="s">
        <v>2408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2403</v>
      </c>
      <c r="C1439" s="1" t="s">
        <v>2409</v>
      </c>
      <c r="D1439" s="1" t="s">
        <v>1513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2403</v>
      </c>
      <c r="C1440" s="1" t="s">
        <v>2410</v>
      </c>
      <c r="D1440" s="1" t="s">
        <v>2411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2403</v>
      </c>
      <c r="C1441" s="1" t="s">
        <v>2412</v>
      </c>
      <c r="D1441" s="1" t="s">
        <v>953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2403</v>
      </c>
      <c r="C1442" s="1" t="s">
        <v>2413</v>
      </c>
      <c r="D1442" s="1" t="s">
        <v>2414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2403</v>
      </c>
      <c r="C1443" s="1" t="s">
        <v>2415</v>
      </c>
      <c r="D1443" s="1" t="s">
        <v>15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2403</v>
      </c>
      <c r="C1444" s="1" t="s">
        <v>2416</v>
      </c>
      <c r="D1444" s="1" t="s">
        <v>1654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2403</v>
      </c>
      <c r="C1445" s="1" t="s">
        <v>2417</v>
      </c>
      <c r="D1445" s="1" t="s">
        <v>2418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2403</v>
      </c>
      <c r="C1446" s="1" t="s">
        <v>2419</v>
      </c>
      <c r="D1446" s="1" t="s">
        <v>2420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2403</v>
      </c>
      <c r="C1447" s="1" t="s">
        <v>2421</v>
      </c>
      <c r="D1447" s="1" t="s">
        <v>15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2403</v>
      </c>
      <c r="C1448" s="1" t="s">
        <v>2422</v>
      </c>
      <c r="D1448" s="1" t="s">
        <v>2423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2403</v>
      </c>
      <c r="C1449" s="1" t="s">
        <v>2424</v>
      </c>
      <c r="D1449" s="1" t="s">
        <v>2425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2403</v>
      </c>
      <c r="C1450" s="1" t="s">
        <v>2426</v>
      </c>
      <c r="D1450" s="1" t="s">
        <v>2427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2403</v>
      </c>
      <c r="C1451" s="1" t="s">
        <v>2428</v>
      </c>
      <c r="D1451" s="1" t="s">
        <v>1466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2403</v>
      </c>
      <c r="C1452" s="1" t="s">
        <v>2429</v>
      </c>
      <c r="D1452" s="1" t="s">
        <v>562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2403</v>
      </c>
      <c r="C1453" s="1" t="s">
        <v>2430</v>
      </c>
      <c r="D1453" s="1" t="s">
        <v>2011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2403</v>
      </c>
      <c r="C1454" s="1" t="s">
        <v>2431</v>
      </c>
      <c r="D1454" s="1" t="s">
        <v>2432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2403</v>
      </c>
      <c r="C1455" s="1" t="s">
        <v>2433</v>
      </c>
      <c r="D1455" s="1" t="s">
        <v>476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2403</v>
      </c>
      <c r="C1456" s="1" t="s">
        <v>2434</v>
      </c>
      <c r="D1456" s="1" t="s">
        <v>310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2403</v>
      </c>
      <c r="C1457" s="1" t="s">
        <v>2435</v>
      </c>
      <c r="D1457" s="1" t="s">
        <v>1776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2403</v>
      </c>
      <c r="C1458" s="1" t="s">
        <v>2436</v>
      </c>
      <c r="D1458" s="1" t="s">
        <v>2437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2403</v>
      </c>
      <c r="C1459" s="1" t="s">
        <v>2438</v>
      </c>
      <c r="D1459" s="1" t="s">
        <v>43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2403</v>
      </c>
      <c r="C1460" s="1" t="s">
        <v>2439</v>
      </c>
      <c r="D1460" s="1" t="s">
        <v>544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2403</v>
      </c>
      <c r="C1461" s="1" t="s">
        <v>2440</v>
      </c>
      <c r="D1461" s="1" t="s">
        <v>2441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2403</v>
      </c>
      <c r="C1462" s="1" t="s">
        <v>2442</v>
      </c>
      <c r="D1462" s="1" t="s">
        <v>2443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2403</v>
      </c>
      <c r="C1463" s="1" t="s">
        <v>2444</v>
      </c>
      <c r="D1463" s="1" t="s">
        <v>2418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2403</v>
      </c>
      <c r="C1464" s="1" t="s">
        <v>2445</v>
      </c>
      <c r="D1464" s="1" t="s">
        <v>2446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2447</v>
      </c>
      <c r="C1465" s="1" t="s">
        <v>2448</v>
      </c>
      <c r="D1465" s="1" t="s">
        <v>2198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2447</v>
      </c>
      <c r="C1466" s="1" t="s">
        <v>2449</v>
      </c>
      <c r="D1466" s="1" t="s">
        <v>170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2447</v>
      </c>
      <c r="C1467" s="1" t="s">
        <v>2450</v>
      </c>
      <c r="D1467" s="1" t="s">
        <v>802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2447</v>
      </c>
      <c r="C1468" s="1" t="s">
        <v>2451</v>
      </c>
      <c r="D1468" s="1" t="s">
        <v>901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2447</v>
      </c>
      <c r="C1469" s="1" t="s">
        <v>2452</v>
      </c>
      <c r="D1469" s="1" t="s">
        <v>2453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2447</v>
      </c>
      <c r="C1470" s="1" t="s">
        <v>2454</v>
      </c>
      <c r="D1470" s="1" t="s">
        <v>2455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2447</v>
      </c>
      <c r="C1471" s="1" t="s">
        <v>2456</v>
      </c>
      <c r="D1471" s="1" t="s">
        <v>2455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2447</v>
      </c>
      <c r="C1472" s="1" t="s">
        <v>2457</v>
      </c>
      <c r="D1472" s="1" t="s">
        <v>678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2447</v>
      </c>
      <c r="C1473" s="1" t="s">
        <v>2458</v>
      </c>
      <c r="D1473" s="1" t="s">
        <v>2186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2447</v>
      </c>
      <c r="C1474" s="1" t="s">
        <v>2459</v>
      </c>
      <c r="D1474" s="1" t="s">
        <v>2460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2447</v>
      </c>
      <c r="C1475" s="1" t="s">
        <v>2461</v>
      </c>
      <c r="D1475" s="1" t="s">
        <v>2462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2447</v>
      </c>
      <c r="C1476" s="1" t="s">
        <v>2463</v>
      </c>
      <c r="D1476" s="1" t="s">
        <v>2464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2447</v>
      </c>
      <c r="C1477" s="1" t="s">
        <v>2465</v>
      </c>
      <c r="D1477" s="1" t="s">
        <v>2129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2447</v>
      </c>
      <c r="C1478" s="1" t="s">
        <v>2466</v>
      </c>
      <c r="D1478" s="1" t="s">
        <v>2467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2447</v>
      </c>
      <c r="C1479" s="1" t="s">
        <v>2468</v>
      </c>
      <c r="D1479" s="1" t="s">
        <v>2469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2447</v>
      </c>
      <c r="C1480" s="1" t="s">
        <v>2470</v>
      </c>
      <c r="D1480" s="1" t="s">
        <v>2471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2472</v>
      </c>
      <c r="C1481" s="1" t="s">
        <v>2473</v>
      </c>
      <c r="D1481" s="1" t="s">
        <v>896</v>
      </c>
      <c r="E1481" s="1" t="s">
        <v>51</v>
      </c>
    </row>
    <row r="1482" spans="1:5" ht="21" x14ac:dyDescent="0.3">
      <c r="A1482" s="1">
        <f t="shared" si="23"/>
        <v>1481</v>
      </c>
      <c r="B1482" s="1" t="s">
        <v>2474</v>
      </c>
      <c r="C1482" s="1" t="s">
        <v>2475</v>
      </c>
      <c r="D1482" s="1" t="s">
        <v>2476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2474</v>
      </c>
      <c r="C1483" s="1" t="s">
        <v>2477</v>
      </c>
      <c r="D1483" s="1" t="s">
        <v>562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2474</v>
      </c>
      <c r="C1484" s="1" t="s">
        <v>2478</v>
      </c>
      <c r="D1484" s="1" t="s">
        <v>1513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2479</v>
      </c>
      <c r="C1485" s="1" t="s">
        <v>2480</v>
      </c>
      <c r="D1485" s="1" t="s">
        <v>2481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2479</v>
      </c>
      <c r="C1486" s="1" t="s">
        <v>2482</v>
      </c>
      <c r="D1486" s="1" t="s">
        <v>2483</v>
      </c>
      <c r="E1486" s="1" t="s">
        <v>51</v>
      </c>
    </row>
    <row r="1487" spans="1:5" ht="21" x14ac:dyDescent="0.3">
      <c r="A1487" s="1">
        <f t="shared" si="23"/>
        <v>1486</v>
      </c>
      <c r="B1487" s="1" t="s">
        <v>2479</v>
      </c>
      <c r="C1487" s="1" t="s">
        <v>2484</v>
      </c>
      <c r="D1487" s="1" t="s">
        <v>867</v>
      </c>
      <c r="E1487" s="1" t="s">
        <v>51</v>
      </c>
    </row>
    <row r="1488" spans="1:5" ht="21" x14ac:dyDescent="0.3">
      <c r="A1488" s="1">
        <f t="shared" si="23"/>
        <v>1487</v>
      </c>
      <c r="B1488" s="1" t="s">
        <v>2479</v>
      </c>
      <c r="C1488" s="1" t="s">
        <v>2485</v>
      </c>
      <c r="D1488" s="1" t="s">
        <v>2486</v>
      </c>
      <c r="E1488" s="1" t="s">
        <v>51</v>
      </c>
    </row>
    <row r="1489" spans="1:5" ht="21" x14ac:dyDescent="0.3">
      <c r="A1489" s="1">
        <f t="shared" si="23"/>
        <v>1488</v>
      </c>
      <c r="B1489" s="1" t="s">
        <v>2479</v>
      </c>
      <c r="C1489" s="1" t="s">
        <v>2487</v>
      </c>
      <c r="D1489" s="1" t="s">
        <v>59</v>
      </c>
      <c r="E1489" s="1" t="s">
        <v>51</v>
      </c>
    </row>
    <row r="1490" spans="1:5" ht="21" x14ac:dyDescent="0.3">
      <c r="A1490" s="1">
        <f t="shared" si="23"/>
        <v>1489</v>
      </c>
      <c r="B1490" s="1" t="s">
        <v>2479</v>
      </c>
      <c r="C1490" s="1" t="s">
        <v>2488</v>
      </c>
      <c r="D1490" s="1" t="s">
        <v>2489</v>
      </c>
      <c r="E1490" s="1" t="s">
        <v>51</v>
      </c>
    </row>
    <row r="1491" spans="1:5" ht="21" x14ac:dyDescent="0.3">
      <c r="A1491" s="1">
        <f t="shared" si="23"/>
        <v>1490</v>
      </c>
      <c r="B1491" s="1" t="s">
        <v>2479</v>
      </c>
      <c r="C1491" s="1" t="s">
        <v>2490</v>
      </c>
      <c r="D1491" s="1" t="s">
        <v>1513</v>
      </c>
      <c r="E1491" s="1" t="s">
        <v>51</v>
      </c>
    </row>
    <row r="1492" spans="1:5" ht="21" x14ac:dyDescent="0.3">
      <c r="A1492" s="1">
        <f t="shared" si="23"/>
        <v>1491</v>
      </c>
      <c r="B1492" s="1" t="s">
        <v>2491</v>
      </c>
      <c r="C1492" s="1" t="s">
        <v>2492</v>
      </c>
      <c r="D1492" s="1" t="s">
        <v>2493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2491</v>
      </c>
      <c r="C1493" s="1" t="s">
        <v>2494</v>
      </c>
      <c r="D1493" s="1" t="s">
        <v>2495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2491</v>
      </c>
      <c r="C1494" s="1" t="s">
        <v>2496</v>
      </c>
      <c r="D1494" s="1" t="s">
        <v>2497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2498</v>
      </c>
      <c r="C1495" s="1" t="s">
        <v>2499</v>
      </c>
      <c r="D1495" s="1" t="s">
        <v>2500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2498</v>
      </c>
      <c r="C1496" s="1" t="s">
        <v>2501</v>
      </c>
      <c r="D1496" s="1" t="s">
        <v>2502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2498</v>
      </c>
      <c r="C1497" s="1" t="s">
        <v>2503</v>
      </c>
      <c r="D1497" s="1" t="s">
        <v>1859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2498</v>
      </c>
      <c r="C1498" s="1" t="s">
        <v>1194</v>
      </c>
      <c r="D1498" s="1" t="s">
        <v>2504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2498</v>
      </c>
      <c r="C1499" s="1" t="s">
        <v>1766</v>
      </c>
      <c r="D1499" s="1" t="s">
        <v>756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2498</v>
      </c>
      <c r="C1500" s="1" t="s">
        <v>2505</v>
      </c>
      <c r="D1500" s="1" t="s">
        <v>767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2498</v>
      </c>
      <c r="C1501" s="1" t="s">
        <v>2506</v>
      </c>
      <c r="D1501" s="1" t="s">
        <v>2507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2498</v>
      </c>
      <c r="C1502" s="1" t="s">
        <v>2508</v>
      </c>
      <c r="D1502" s="1" t="s">
        <v>1139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2498</v>
      </c>
      <c r="C1503" s="1" t="s">
        <v>2509</v>
      </c>
      <c r="D1503" s="1" t="s">
        <v>2076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2498</v>
      </c>
      <c r="C1504" s="1" t="s">
        <v>2510</v>
      </c>
      <c r="D1504" s="1" t="s">
        <v>2511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2498</v>
      </c>
      <c r="C1505" s="1" t="s">
        <v>2512</v>
      </c>
      <c r="D1505" s="1" t="s">
        <v>2513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2514</v>
      </c>
      <c r="C1506" s="1" t="s">
        <v>2515</v>
      </c>
      <c r="D1506" s="1" t="s">
        <v>2516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2514</v>
      </c>
      <c r="C1507" s="1" t="s">
        <v>2517</v>
      </c>
      <c r="D1507" s="1" t="s">
        <v>1365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2514</v>
      </c>
      <c r="C1508" s="1" t="s">
        <v>2518</v>
      </c>
      <c r="D1508" s="1" t="s">
        <v>1466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2514</v>
      </c>
      <c r="C1509" s="1" t="s">
        <v>2519</v>
      </c>
      <c r="D1509" s="1" t="s">
        <v>1759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2514</v>
      </c>
      <c r="C1510" s="1" t="s">
        <v>2520</v>
      </c>
      <c r="D1510" s="1" t="s">
        <v>1402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2514</v>
      </c>
      <c r="C1511" s="1" t="s">
        <v>2521</v>
      </c>
      <c r="D1511" s="1" t="s">
        <v>544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2514</v>
      </c>
      <c r="C1512" s="1" t="s">
        <v>2522</v>
      </c>
      <c r="D1512" s="1" t="s">
        <v>2523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2514</v>
      </c>
      <c r="C1513" s="1" t="s">
        <v>2298</v>
      </c>
      <c r="D1513" s="1" t="s">
        <v>2524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2514</v>
      </c>
      <c r="C1514" s="1" t="s">
        <v>2304</v>
      </c>
      <c r="D1514" s="1" t="s">
        <v>1859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2514</v>
      </c>
      <c r="C1515" s="1" t="s">
        <v>2525</v>
      </c>
      <c r="D1515" s="1" t="s">
        <v>24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2514</v>
      </c>
      <c r="C1516" s="1" t="s">
        <v>2526</v>
      </c>
      <c r="D1516" s="1" t="s">
        <v>19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2514</v>
      </c>
      <c r="C1517" s="1" t="s">
        <v>2300</v>
      </c>
      <c r="D1517" s="1" t="s">
        <v>217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2514</v>
      </c>
      <c r="C1518" s="1" t="s">
        <v>2302</v>
      </c>
      <c r="D1518" s="1" t="s">
        <v>13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2514</v>
      </c>
      <c r="C1519" s="1" t="s">
        <v>2527</v>
      </c>
      <c r="D1519" s="1" t="s">
        <v>2528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2514</v>
      </c>
      <c r="C1520" s="1" t="s">
        <v>2529</v>
      </c>
      <c r="D1520" s="1" t="s">
        <v>2530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2514</v>
      </c>
      <c r="C1521" s="1" t="s">
        <v>2531</v>
      </c>
      <c r="D1521" s="1" t="s">
        <v>610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2514</v>
      </c>
      <c r="C1522" s="1" t="s">
        <v>2532</v>
      </c>
      <c r="D1522" s="1" t="s">
        <v>1340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2514</v>
      </c>
      <c r="C1523" s="1" t="s">
        <v>473</v>
      </c>
      <c r="D1523" s="1" t="s">
        <v>2533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2514</v>
      </c>
      <c r="C1524" s="1" t="s">
        <v>2534</v>
      </c>
      <c r="D1524" s="1" t="s">
        <v>521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2514</v>
      </c>
      <c r="C1525" s="1" t="s">
        <v>2535</v>
      </c>
      <c r="D1525" s="1" t="s">
        <v>110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2514</v>
      </c>
      <c r="C1526" s="1" t="s">
        <v>2536</v>
      </c>
      <c r="D1526" s="1" t="s">
        <v>2537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2514</v>
      </c>
      <c r="C1527" s="1" t="s">
        <v>2538</v>
      </c>
      <c r="D1527" s="1" t="s">
        <v>1298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2514</v>
      </c>
      <c r="C1528" s="1" t="s">
        <v>2539</v>
      </c>
      <c r="D1528" s="1" t="s">
        <v>59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2514</v>
      </c>
      <c r="C1529" s="1" t="s">
        <v>2540</v>
      </c>
      <c r="D1529" s="1" t="s">
        <v>19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2514</v>
      </c>
      <c r="C1530" s="1" t="s">
        <v>2541</v>
      </c>
      <c r="D1530" s="1" t="s">
        <v>728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2514</v>
      </c>
      <c r="C1531" s="1" t="s">
        <v>2542</v>
      </c>
      <c r="D1531" s="1" t="s">
        <v>2543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2514</v>
      </c>
      <c r="C1532" s="1" t="s">
        <v>2544</v>
      </c>
      <c r="D1532" s="1" t="s">
        <v>767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2514</v>
      </c>
      <c r="C1533" s="1" t="s">
        <v>2311</v>
      </c>
      <c r="D1533" s="1" t="s">
        <v>1859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2514</v>
      </c>
      <c r="C1534" s="1" t="s">
        <v>2545</v>
      </c>
      <c r="D1534" s="1" t="s">
        <v>13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2514</v>
      </c>
      <c r="C1535" s="1" t="s">
        <v>2546</v>
      </c>
      <c r="D1535" s="1" t="s">
        <v>690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2514</v>
      </c>
      <c r="C1536" s="1" t="s">
        <v>2547</v>
      </c>
      <c r="D1536" s="1" t="s">
        <v>1298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2548</v>
      </c>
      <c r="C1537" s="1" t="s">
        <v>2549</v>
      </c>
      <c r="D1537" s="1" t="s">
        <v>2550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2548</v>
      </c>
      <c r="C1538" s="1" t="s">
        <v>2551</v>
      </c>
      <c r="D1538" s="1" t="s">
        <v>2552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2548</v>
      </c>
      <c r="C1539" s="1" t="s">
        <v>2553</v>
      </c>
      <c r="D1539" s="1" t="s">
        <v>2554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2548</v>
      </c>
      <c r="C1540" s="1" t="s">
        <v>2555</v>
      </c>
      <c r="D1540" s="1" t="s">
        <v>2556</v>
      </c>
      <c r="E1540" s="1" t="s">
        <v>51</v>
      </c>
    </row>
    <row r="1541" spans="1:5" ht="21" x14ac:dyDescent="0.3">
      <c r="A1541" s="1">
        <f t="shared" si="24"/>
        <v>1540</v>
      </c>
      <c r="B1541" s="1" t="s">
        <v>2557</v>
      </c>
      <c r="C1541" s="1" t="s">
        <v>2558</v>
      </c>
      <c r="D1541" s="1" t="s">
        <v>2559</v>
      </c>
      <c r="E1541" s="1" t="s">
        <v>51</v>
      </c>
    </row>
    <row r="1542" spans="1:5" ht="21" x14ac:dyDescent="0.3">
      <c r="A1542" s="1">
        <f t="shared" si="24"/>
        <v>1541</v>
      </c>
      <c r="B1542" s="1" t="s">
        <v>2557</v>
      </c>
      <c r="C1542" s="1" t="s">
        <v>2560</v>
      </c>
      <c r="D1542" s="1" t="s">
        <v>2561</v>
      </c>
      <c r="E1542" s="1" t="s">
        <v>51</v>
      </c>
    </row>
    <row r="1543" spans="1:5" ht="21" x14ac:dyDescent="0.3">
      <c r="A1543" s="1">
        <f t="shared" si="24"/>
        <v>1542</v>
      </c>
      <c r="B1543" s="1" t="s">
        <v>2562</v>
      </c>
      <c r="C1543" s="1" t="s">
        <v>2563</v>
      </c>
      <c r="D1543" s="1" t="s">
        <v>903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2562</v>
      </c>
      <c r="C1544" s="1" t="s">
        <v>2564</v>
      </c>
      <c r="D1544" s="1" t="s">
        <v>2565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2566</v>
      </c>
      <c r="C1545" s="1" t="s">
        <v>2567</v>
      </c>
      <c r="D1545" s="1" t="s">
        <v>2568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2566</v>
      </c>
      <c r="C1546" s="1" t="s">
        <v>2569</v>
      </c>
      <c r="D1546" s="1" t="s">
        <v>2570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2566</v>
      </c>
      <c r="C1547" s="1" t="s">
        <v>2571</v>
      </c>
      <c r="D1547" s="1" t="s">
        <v>2572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2566</v>
      </c>
      <c r="C1548" s="1" t="s">
        <v>2573</v>
      </c>
      <c r="D1548" s="1" t="s">
        <v>2574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2566</v>
      </c>
      <c r="C1549" s="1" t="s">
        <v>2575</v>
      </c>
      <c r="D1549" s="1" t="s">
        <v>2576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2566</v>
      </c>
      <c r="C1550" s="1" t="s">
        <v>2577</v>
      </c>
      <c r="D1550" s="1" t="s">
        <v>2578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2566</v>
      </c>
      <c r="C1551" s="1" t="s">
        <v>2579</v>
      </c>
      <c r="D1551" s="1" t="s">
        <v>2580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2566</v>
      </c>
      <c r="C1552" s="1" t="s">
        <v>2581</v>
      </c>
      <c r="D1552" s="1" t="s">
        <v>2574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2566</v>
      </c>
      <c r="C1553" s="1" t="s">
        <v>2582</v>
      </c>
      <c r="D1553" s="1" t="s">
        <v>2580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2566</v>
      </c>
      <c r="C1554" s="1" t="s">
        <v>2583</v>
      </c>
      <c r="D1554" s="1" t="s">
        <v>2584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2566</v>
      </c>
      <c r="C1555" s="1" t="s">
        <v>2585</v>
      </c>
      <c r="D1555" s="1" t="s">
        <v>2578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2566</v>
      </c>
      <c r="C1556" s="1" t="s">
        <v>2586</v>
      </c>
      <c r="D1556" s="1" t="s">
        <v>2587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2566</v>
      </c>
      <c r="C1557" s="1" t="s">
        <v>2588</v>
      </c>
      <c r="D1557" s="1" t="s">
        <v>2589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2566</v>
      </c>
      <c r="C1558" s="1" t="s">
        <v>2590</v>
      </c>
      <c r="D1558" s="1" t="s">
        <v>2574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2566</v>
      </c>
      <c r="C1559" s="1" t="s">
        <v>2591</v>
      </c>
      <c r="D1559" s="1" t="s">
        <v>1640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2566</v>
      </c>
      <c r="C1560" s="1" t="s">
        <v>2592</v>
      </c>
      <c r="D1560" s="1" t="s">
        <v>2593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2566</v>
      </c>
      <c r="C1561" s="1" t="s">
        <v>2594</v>
      </c>
      <c r="D1561" s="1" t="s">
        <v>2578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2566</v>
      </c>
      <c r="C1562" s="1" t="s">
        <v>2595</v>
      </c>
      <c r="D1562" s="1" t="s">
        <v>2568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2566</v>
      </c>
      <c r="C1563" s="1" t="s">
        <v>2596</v>
      </c>
      <c r="D1563" s="1" t="s">
        <v>2597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2566</v>
      </c>
      <c r="C1564" s="1" t="s">
        <v>2598</v>
      </c>
      <c r="D1564" s="1" t="s">
        <v>2593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2566</v>
      </c>
      <c r="C1565" s="1" t="s">
        <v>2599</v>
      </c>
      <c r="D1565" s="1" t="s">
        <v>2600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2566</v>
      </c>
      <c r="C1566" s="1" t="s">
        <v>2601</v>
      </c>
      <c r="D1566" s="1" t="s">
        <v>2576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2566</v>
      </c>
      <c r="C1567" s="1" t="s">
        <v>2085</v>
      </c>
      <c r="D1567" s="1" t="s">
        <v>2602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2566</v>
      </c>
      <c r="C1568" s="1" t="s">
        <v>2603</v>
      </c>
      <c r="D1568" s="1" t="s">
        <v>2572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2566</v>
      </c>
      <c r="C1569" s="1" t="s">
        <v>2604</v>
      </c>
      <c r="D1569" s="1" t="s">
        <v>2605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2566</v>
      </c>
      <c r="C1570" s="1" t="s">
        <v>2606</v>
      </c>
      <c r="D1570" s="1" t="s">
        <v>2607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2566</v>
      </c>
      <c r="C1571" s="1" t="s">
        <v>2608</v>
      </c>
      <c r="D1571" s="1" t="s">
        <v>2600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2566</v>
      </c>
      <c r="C1572" s="1" t="s">
        <v>2609</v>
      </c>
      <c r="D1572" s="1" t="s">
        <v>2600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2566</v>
      </c>
      <c r="C1573" s="1" t="s">
        <v>2610</v>
      </c>
      <c r="D1573" s="1" t="s">
        <v>2572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2566</v>
      </c>
      <c r="C1574" s="1" t="s">
        <v>2611</v>
      </c>
      <c r="D1574" s="1" t="s">
        <v>2612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2566</v>
      </c>
      <c r="C1575" s="1" t="s">
        <v>2613</v>
      </c>
      <c r="D1575" s="1" t="s">
        <v>2576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2566</v>
      </c>
      <c r="C1576" s="1" t="s">
        <v>2614</v>
      </c>
      <c r="D1576" s="1" t="s">
        <v>2576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2566</v>
      </c>
      <c r="C1577" s="1" t="s">
        <v>2615</v>
      </c>
      <c r="D1577" s="1" t="s">
        <v>2600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2566</v>
      </c>
      <c r="C1578" s="1" t="s">
        <v>2616</v>
      </c>
      <c r="D1578" s="1" t="s">
        <v>2617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2566</v>
      </c>
      <c r="C1579" s="1" t="s">
        <v>2618</v>
      </c>
      <c r="D1579" s="1" t="s">
        <v>2619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2566</v>
      </c>
      <c r="C1580" s="1" t="s">
        <v>2620</v>
      </c>
      <c r="D1580" s="1" t="s">
        <v>1640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2566</v>
      </c>
      <c r="C1581" s="1" t="s">
        <v>2621</v>
      </c>
      <c r="D1581" s="1" t="s">
        <v>2580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2566</v>
      </c>
      <c r="C1582" s="1" t="s">
        <v>2622</v>
      </c>
      <c r="D1582" s="1" t="s">
        <v>2351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2566</v>
      </c>
      <c r="C1583" s="1" t="s">
        <v>2623</v>
      </c>
      <c r="D1583" s="1" t="s">
        <v>2580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2566</v>
      </c>
      <c r="C1584" s="1" t="s">
        <v>2624</v>
      </c>
      <c r="D1584" s="1" t="s">
        <v>2574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2566</v>
      </c>
      <c r="C1585" s="1" t="s">
        <v>2625</v>
      </c>
      <c r="D1585" s="1" t="s">
        <v>2626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2566</v>
      </c>
      <c r="C1586" s="1" t="s">
        <v>2627</v>
      </c>
      <c r="D1586" s="1" t="s">
        <v>1640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2566</v>
      </c>
      <c r="C1587" s="1" t="s">
        <v>2628</v>
      </c>
      <c r="D1587" s="1" t="s">
        <v>2576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2566</v>
      </c>
      <c r="C1588" s="1" t="s">
        <v>2629</v>
      </c>
      <c r="D1588" s="1" t="s">
        <v>2576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2566</v>
      </c>
      <c r="C1589" s="1" t="s">
        <v>2630</v>
      </c>
      <c r="D1589" s="1" t="s">
        <v>2580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2566</v>
      </c>
      <c r="C1590" s="1" t="s">
        <v>2631</v>
      </c>
      <c r="D1590" s="1" t="s">
        <v>2593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2566</v>
      </c>
      <c r="C1591" s="1" t="s">
        <v>2632</v>
      </c>
      <c r="D1591" s="1" t="s">
        <v>2572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2566</v>
      </c>
      <c r="C1592" s="1" t="s">
        <v>2633</v>
      </c>
      <c r="D1592" s="1" t="s">
        <v>2600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2566</v>
      </c>
      <c r="C1593" s="1" t="s">
        <v>2634</v>
      </c>
      <c r="D1593" s="1" t="s">
        <v>2576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2566</v>
      </c>
      <c r="C1594" s="1" t="s">
        <v>2635</v>
      </c>
      <c r="D1594" s="1" t="s">
        <v>2351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2566</v>
      </c>
      <c r="C1595" s="1" t="s">
        <v>2636</v>
      </c>
      <c r="D1595" s="1" t="s">
        <v>2580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2566</v>
      </c>
      <c r="C1596" s="1" t="s">
        <v>2637</v>
      </c>
      <c r="D1596" s="1" t="s">
        <v>517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2566</v>
      </c>
      <c r="C1597" s="1" t="s">
        <v>2638</v>
      </c>
      <c r="D1597" s="1" t="s">
        <v>2568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2566</v>
      </c>
      <c r="C1598" s="1" t="s">
        <v>2639</v>
      </c>
      <c r="D1598" s="1" t="s">
        <v>2602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2566</v>
      </c>
      <c r="C1599" s="1" t="s">
        <v>2640</v>
      </c>
      <c r="D1599" s="1" t="s">
        <v>2597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2566</v>
      </c>
      <c r="C1600" s="1" t="s">
        <v>2641</v>
      </c>
      <c r="D1600" s="1" t="s">
        <v>2572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2566</v>
      </c>
      <c r="C1601" s="1" t="s">
        <v>2642</v>
      </c>
      <c r="D1601" s="1" t="s">
        <v>2580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2566</v>
      </c>
      <c r="C1602" s="1" t="s">
        <v>2643</v>
      </c>
      <c r="D1602" s="1" t="s">
        <v>2593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2566</v>
      </c>
      <c r="C1603" s="1" t="s">
        <v>2644</v>
      </c>
      <c r="D1603" s="1" t="s">
        <v>2645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2566</v>
      </c>
      <c r="C1604" s="1" t="s">
        <v>2646</v>
      </c>
      <c r="D1604" s="1" t="s">
        <v>2576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2566</v>
      </c>
      <c r="C1605" s="1" t="s">
        <v>2647</v>
      </c>
      <c r="D1605" s="1" t="s">
        <v>1723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2566</v>
      </c>
      <c r="C1606" s="1" t="s">
        <v>2648</v>
      </c>
      <c r="D1606" s="1" t="s">
        <v>2574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2566</v>
      </c>
      <c r="C1607" s="1" t="s">
        <v>2649</v>
      </c>
      <c r="D1607" s="1" t="s">
        <v>2351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2566</v>
      </c>
      <c r="C1608" s="1" t="s">
        <v>2650</v>
      </c>
      <c r="D1608" s="1" t="s">
        <v>2602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2566</v>
      </c>
      <c r="C1609" s="1" t="s">
        <v>2651</v>
      </c>
      <c r="D1609" s="1" t="s">
        <v>544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2566</v>
      </c>
      <c r="C1610" s="1" t="s">
        <v>2652</v>
      </c>
      <c r="D1610" s="1" t="s">
        <v>2602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2566</v>
      </c>
      <c r="C1611" s="1" t="s">
        <v>2653</v>
      </c>
      <c r="D1611" s="1" t="s">
        <v>2578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2566</v>
      </c>
      <c r="C1612" s="1" t="s">
        <v>2654</v>
      </c>
      <c r="D1612" s="1" t="s">
        <v>2572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2566</v>
      </c>
      <c r="C1613" s="1" t="s">
        <v>2655</v>
      </c>
      <c r="D1613" s="1" t="s">
        <v>2602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2566</v>
      </c>
      <c r="C1614" s="1" t="s">
        <v>2656</v>
      </c>
      <c r="D1614" s="1" t="s">
        <v>2619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2566</v>
      </c>
      <c r="C1615" s="1" t="s">
        <v>2657</v>
      </c>
      <c r="D1615" s="1" t="s">
        <v>2351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2566</v>
      </c>
      <c r="C1616" s="1" t="s">
        <v>2658</v>
      </c>
      <c r="D1616" s="1" t="s">
        <v>2351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2566</v>
      </c>
      <c r="C1617" s="1" t="s">
        <v>2659</v>
      </c>
      <c r="D1617" s="1" t="s">
        <v>1640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2566</v>
      </c>
      <c r="C1618" s="1" t="s">
        <v>2660</v>
      </c>
      <c r="D1618" s="1" t="s">
        <v>2578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2566</v>
      </c>
      <c r="C1619" s="1" t="s">
        <v>2661</v>
      </c>
      <c r="D1619" s="1" t="s">
        <v>750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2566</v>
      </c>
      <c r="C1620" s="1" t="s">
        <v>2662</v>
      </c>
      <c r="D1620" s="1" t="s">
        <v>2351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2566</v>
      </c>
      <c r="C1621" s="1" t="s">
        <v>2663</v>
      </c>
      <c r="D1621" s="1" t="s">
        <v>2071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2566</v>
      </c>
      <c r="C1622" s="1" t="s">
        <v>2664</v>
      </c>
      <c r="D1622" s="1" t="s">
        <v>2568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2566</v>
      </c>
      <c r="C1623" s="1" t="s">
        <v>2665</v>
      </c>
      <c r="D1623" s="1" t="s">
        <v>2576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2566</v>
      </c>
      <c r="C1624" s="1" t="s">
        <v>2666</v>
      </c>
      <c r="D1624" s="1" t="s">
        <v>2626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2566</v>
      </c>
      <c r="C1625" s="1" t="s">
        <v>2667</v>
      </c>
      <c r="D1625" s="1" t="s">
        <v>2619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2566</v>
      </c>
      <c r="C1626" s="1" t="s">
        <v>2668</v>
      </c>
      <c r="D1626" s="1" t="s">
        <v>2600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2566</v>
      </c>
      <c r="C1627" s="1" t="s">
        <v>2669</v>
      </c>
      <c r="D1627" s="1" t="s">
        <v>2351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2566</v>
      </c>
      <c r="C1628" s="1" t="s">
        <v>2670</v>
      </c>
      <c r="D1628" s="1" t="s">
        <v>750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2566</v>
      </c>
      <c r="C1629" s="1" t="s">
        <v>2671</v>
      </c>
      <c r="D1629" s="1" t="s">
        <v>2455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2566</v>
      </c>
      <c r="C1630" s="1" t="s">
        <v>2672</v>
      </c>
      <c r="D1630" s="1" t="s">
        <v>2602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2566</v>
      </c>
      <c r="C1631" s="1" t="s">
        <v>2673</v>
      </c>
      <c r="D1631" s="1" t="s">
        <v>2574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2566</v>
      </c>
      <c r="C1632" s="1" t="s">
        <v>2674</v>
      </c>
      <c r="D1632" s="1" t="s">
        <v>2675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2566</v>
      </c>
      <c r="C1633" s="1" t="s">
        <v>2676</v>
      </c>
      <c r="D1633" s="1" t="s">
        <v>2593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2566</v>
      </c>
      <c r="C1634" s="1" t="s">
        <v>2677</v>
      </c>
      <c r="D1634" s="1" t="s">
        <v>2678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2566</v>
      </c>
      <c r="C1635" s="1" t="s">
        <v>2679</v>
      </c>
      <c r="D1635" s="1" t="s">
        <v>2680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2566</v>
      </c>
      <c r="C1636" s="1" t="s">
        <v>2681</v>
      </c>
      <c r="D1636" s="1" t="s">
        <v>2568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2566</v>
      </c>
      <c r="C1637" s="1" t="s">
        <v>2682</v>
      </c>
      <c r="D1637" s="1" t="s">
        <v>2580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2566</v>
      </c>
      <c r="C1638" s="1" t="s">
        <v>2683</v>
      </c>
      <c r="D1638" s="1" t="s">
        <v>2574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2566</v>
      </c>
      <c r="C1639" s="1" t="s">
        <v>2684</v>
      </c>
      <c r="D1639" s="1" t="s">
        <v>2580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2566</v>
      </c>
      <c r="C1640" s="1" t="s">
        <v>2685</v>
      </c>
      <c r="D1640" s="1" t="s">
        <v>2593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2566</v>
      </c>
      <c r="C1641" s="1" t="s">
        <v>2686</v>
      </c>
      <c r="D1641" s="1" t="s">
        <v>2687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2566</v>
      </c>
      <c r="C1642" s="1" t="s">
        <v>2688</v>
      </c>
      <c r="D1642" s="1" t="s">
        <v>2600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2566</v>
      </c>
      <c r="C1643" s="1" t="s">
        <v>2689</v>
      </c>
      <c r="D1643" s="1" t="s">
        <v>2690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2566</v>
      </c>
      <c r="C1644" s="1" t="s">
        <v>2691</v>
      </c>
      <c r="D1644" s="1" t="s">
        <v>2692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2566</v>
      </c>
      <c r="C1645" s="1" t="s">
        <v>2693</v>
      </c>
      <c r="D1645" s="1" t="s">
        <v>2694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2566</v>
      </c>
      <c r="C1646" s="1" t="s">
        <v>2695</v>
      </c>
      <c r="D1646" s="1" t="s">
        <v>2696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2566</v>
      </c>
      <c r="C1647" s="1" t="s">
        <v>2697</v>
      </c>
      <c r="D1647" s="1" t="s">
        <v>2698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2566</v>
      </c>
      <c r="C1648" s="1" t="s">
        <v>2699</v>
      </c>
      <c r="D1648" s="1" t="s">
        <v>2593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2566</v>
      </c>
      <c r="C1649" s="1" t="s">
        <v>2700</v>
      </c>
      <c r="D1649" s="1" t="s">
        <v>2600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2566</v>
      </c>
      <c r="C1650" s="1" t="s">
        <v>2701</v>
      </c>
      <c r="D1650" s="1" t="s">
        <v>2574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2566</v>
      </c>
      <c r="C1651" s="1" t="s">
        <v>2702</v>
      </c>
      <c r="D1651" s="1" t="s">
        <v>2574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2566</v>
      </c>
      <c r="C1652" s="1" t="s">
        <v>2703</v>
      </c>
      <c r="D1652" s="1" t="s">
        <v>2597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2566</v>
      </c>
      <c r="C1653" s="1" t="s">
        <v>2704</v>
      </c>
      <c r="D1653" s="1" t="s">
        <v>2574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2566</v>
      </c>
      <c r="C1654" s="1" t="s">
        <v>2705</v>
      </c>
      <c r="D1654" s="1" t="s">
        <v>2587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2566</v>
      </c>
      <c r="C1655" s="1" t="s">
        <v>2706</v>
      </c>
      <c r="D1655" s="1" t="s">
        <v>2602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2566</v>
      </c>
      <c r="C1656" s="1" t="s">
        <v>2707</v>
      </c>
      <c r="D1656" s="1" t="s">
        <v>2580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2566</v>
      </c>
      <c r="C1657" s="1" t="s">
        <v>2708</v>
      </c>
      <c r="D1657" s="1" t="s">
        <v>2709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2566</v>
      </c>
      <c r="C1658" s="1" t="s">
        <v>2710</v>
      </c>
      <c r="D1658" s="1" t="s">
        <v>2593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2566</v>
      </c>
      <c r="C1659" s="1" t="s">
        <v>2711</v>
      </c>
      <c r="D1659" s="1" t="s">
        <v>2712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2566</v>
      </c>
      <c r="C1660" s="1" t="s">
        <v>2713</v>
      </c>
      <c r="D1660" s="1" t="s">
        <v>2607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2566</v>
      </c>
      <c r="C1661" s="1" t="s">
        <v>2714</v>
      </c>
      <c r="D1661" s="1" t="s">
        <v>2576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2566</v>
      </c>
      <c r="C1662" s="1" t="s">
        <v>2715</v>
      </c>
      <c r="D1662" s="1" t="s">
        <v>2568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2566</v>
      </c>
      <c r="C1663" s="1" t="s">
        <v>2716</v>
      </c>
      <c r="D1663" s="1" t="s">
        <v>2578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2566</v>
      </c>
      <c r="C1664" s="1" t="s">
        <v>2717</v>
      </c>
      <c r="D1664" s="1" t="s">
        <v>2351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2566</v>
      </c>
      <c r="C1665" s="1" t="s">
        <v>2718</v>
      </c>
      <c r="D1665" s="1" t="s">
        <v>2574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2566</v>
      </c>
      <c r="C1666" s="1" t="s">
        <v>2719</v>
      </c>
      <c r="D1666" s="1" t="s">
        <v>2574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2566</v>
      </c>
      <c r="C1667" s="1" t="s">
        <v>2720</v>
      </c>
      <c r="D1667" s="1" t="s">
        <v>2593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2566</v>
      </c>
      <c r="C1668" s="1" t="s">
        <v>2721</v>
      </c>
      <c r="D1668" s="1" t="s">
        <v>2722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2566</v>
      </c>
      <c r="C1669" s="1" t="s">
        <v>2723</v>
      </c>
      <c r="D1669" s="1" t="s">
        <v>2724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2566</v>
      </c>
      <c r="C1670" s="1" t="s">
        <v>2725</v>
      </c>
      <c r="D1670" s="1" t="s">
        <v>2726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2566</v>
      </c>
      <c r="C1671" s="1" t="s">
        <v>2727</v>
      </c>
      <c r="D1671" s="1" t="s">
        <v>1642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2566</v>
      </c>
      <c r="C1672" s="1" t="s">
        <v>2728</v>
      </c>
      <c r="D1672" s="1" t="s">
        <v>1517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2566</v>
      </c>
      <c r="C1673" s="1" t="s">
        <v>2729</v>
      </c>
      <c r="D1673" s="1" t="s">
        <v>2730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2566</v>
      </c>
      <c r="C1674" s="1" t="s">
        <v>2731</v>
      </c>
      <c r="D1674" s="1" t="s">
        <v>2568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2566</v>
      </c>
      <c r="C1675" s="1" t="s">
        <v>2732</v>
      </c>
      <c r="D1675" s="1" t="s">
        <v>2568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2566</v>
      </c>
      <c r="C1676" s="1" t="s">
        <v>2733</v>
      </c>
      <c r="D1676" s="1" t="s">
        <v>2576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2566</v>
      </c>
      <c r="C1677" s="1" t="s">
        <v>2734</v>
      </c>
      <c r="D1677" s="1" t="s">
        <v>2572</v>
      </c>
      <c r="E1677" s="1" t="s">
        <v>7</v>
      </c>
    </row>
    <row r="1678" spans="1:5" ht="21" x14ac:dyDescent="0.3">
      <c r="A1678" s="1">
        <f t="shared" si="26"/>
        <v>1677</v>
      </c>
      <c r="B1678" s="1" t="s">
        <v>2566</v>
      </c>
      <c r="C1678" s="1" t="s">
        <v>2735</v>
      </c>
      <c r="D1678" s="1" t="s">
        <v>2513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2566</v>
      </c>
      <c r="C1679" s="1" t="s">
        <v>2736</v>
      </c>
      <c r="D1679" s="1" t="s">
        <v>2626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2566</v>
      </c>
      <c r="C1680" s="1" t="s">
        <v>2737</v>
      </c>
      <c r="D1680" s="1" t="s">
        <v>2738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2566</v>
      </c>
      <c r="C1681" s="1" t="s">
        <v>2739</v>
      </c>
      <c r="D1681" s="1" t="s">
        <v>2576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2566</v>
      </c>
      <c r="C1682" s="1" t="s">
        <v>2740</v>
      </c>
      <c r="D1682" s="1" t="s">
        <v>2600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2566</v>
      </c>
      <c r="C1683" s="1" t="s">
        <v>2741</v>
      </c>
      <c r="D1683" s="1" t="s">
        <v>2742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2566</v>
      </c>
      <c r="C1684" s="1" t="s">
        <v>2743</v>
      </c>
      <c r="D1684" s="1" t="s">
        <v>2744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2566</v>
      </c>
      <c r="C1685" s="1" t="s">
        <v>2745</v>
      </c>
      <c r="D1685" s="1" t="s">
        <v>2607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2566</v>
      </c>
      <c r="C1686" s="1" t="s">
        <v>2746</v>
      </c>
      <c r="D1686" s="1" t="s">
        <v>435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2566</v>
      </c>
      <c r="C1687" s="1" t="s">
        <v>2747</v>
      </c>
      <c r="D1687" s="1" t="s">
        <v>2722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2566</v>
      </c>
      <c r="C1688" s="1" t="s">
        <v>2748</v>
      </c>
      <c r="D1688" s="1" t="s">
        <v>2576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2566</v>
      </c>
      <c r="C1689" s="1" t="s">
        <v>2749</v>
      </c>
      <c r="D1689" s="1" t="s">
        <v>2605</v>
      </c>
      <c r="E1689" s="1" t="s">
        <v>7</v>
      </c>
    </row>
    <row r="1690" spans="1:5" ht="21" x14ac:dyDescent="0.3">
      <c r="A1690" s="1">
        <f t="shared" si="26"/>
        <v>1689</v>
      </c>
      <c r="B1690" s="1" t="s">
        <v>2566</v>
      </c>
      <c r="C1690" s="1" t="s">
        <v>2750</v>
      </c>
      <c r="D1690" s="1" t="s">
        <v>2751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2566</v>
      </c>
      <c r="C1691" s="1" t="s">
        <v>2752</v>
      </c>
      <c r="D1691" s="1" t="s">
        <v>2578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2566</v>
      </c>
      <c r="C1692" s="1" t="s">
        <v>2753</v>
      </c>
      <c r="D1692" s="1" t="s">
        <v>2572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2566</v>
      </c>
      <c r="C1693" s="1" t="s">
        <v>2754</v>
      </c>
      <c r="D1693" s="1" t="s">
        <v>2600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2566</v>
      </c>
      <c r="C1694" s="1" t="s">
        <v>2755</v>
      </c>
      <c r="D1694" s="1" t="s">
        <v>2568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2566</v>
      </c>
      <c r="C1695" s="1" t="s">
        <v>2756</v>
      </c>
      <c r="D1695" s="1" t="s">
        <v>2607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2566</v>
      </c>
      <c r="C1696" s="1" t="s">
        <v>2757</v>
      </c>
      <c r="D1696" s="1" t="s">
        <v>2576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2566</v>
      </c>
      <c r="C1697" s="1" t="s">
        <v>2758</v>
      </c>
      <c r="D1697" s="1" t="s">
        <v>665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2566</v>
      </c>
      <c r="C1698" s="1" t="s">
        <v>2759</v>
      </c>
      <c r="D1698" s="1" t="s">
        <v>1640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2566</v>
      </c>
      <c r="C1699" s="1" t="s">
        <v>2760</v>
      </c>
      <c r="D1699" s="1" t="s">
        <v>2593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2566</v>
      </c>
      <c r="C1700" s="1" t="s">
        <v>2761</v>
      </c>
      <c r="D1700" s="1" t="s">
        <v>2722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2566</v>
      </c>
      <c r="C1701" s="1" t="s">
        <v>2762</v>
      </c>
      <c r="D1701" s="1" t="s">
        <v>2619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2566</v>
      </c>
      <c r="C1702" s="1" t="s">
        <v>2763</v>
      </c>
      <c r="D1702" s="1" t="s">
        <v>750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2566</v>
      </c>
      <c r="C1703" s="1" t="s">
        <v>2764</v>
      </c>
      <c r="D1703" s="1" t="s">
        <v>867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2566</v>
      </c>
      <c r="C1704" s="1" t="s">
        <v>2765</v>
      </c>
      <c r="D1704" s="1" t="s">
        <v>2576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2566</v>
      </c>
      <c r="C1705" s="1" t="s">
        <v>2766</v>
      </c>
      <c r="D1705" s="1" t="s">
        <v>2576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2566</v>
      </c>
      <c r="C1706" s="1" t="s">
        <v>2767</v>
      </c>
      <c r="D1706" s="1" t="s">
        <v>2619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2566</v>
      </c>
      <c r="C1707" s="1" t="s">
        <v>2768</v>
      </c>
      <c r="D1707" s="1" t="s">
        <v>2626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2769</v>
      </c>
      <c r="C1708" s="1" t="s">
        <v>2770</v>
      </c>
      <c r="D1708" s="1" t="s">
        <v>2076</v>
      </c>
      <c r="E1708" s="1" t="s">
        <v>51</v>
      </c>
    </row>
    <row r="1709" spans="1:5" ht="21" x14ac:dyDescent="0.3">
      <c r="A1709" s="1">
        <f t="shared" si="26"/>
        <v>1708</v>
      </c>
      <c r="B1709" s="1" t="s">
        <v>2769</v>
      </c>
      <c r="C1709" s="1" t="s">
        <v>2771</v>
      </c>
      <c r="D1709" s="1" t="s">
        <v>1150</v>
      </c>
      <c r="E1709" s="1" t="s">
        <v>51</v>
      </c>
    </row>
    <row r="1710" spans="1:5" ht="21" x14ac:dyDescent="0.3">
      <c r="A1710" s="1">
        <f t="shared" si="26"/>
        <v>1709</v>
      </c>
      <c r="B1710" s="1" t="s">
        <v>2769</v>
      </c>
      <c r="C1710" s="1" t="s">
        <v>2772</v>
      </c>
      <c r="D1710" s="1" t="s">
        <v>2773</v>
      </c>
      <c r="E1710" s="1" t="s">
        <v>51</v>
      </c>
    </row>
    <row r="1711" spans="1:5" ht="21" x14ac:dyDescent="0.3">
      <c r="A1711" s="1">
        <f t="shared" si="26"/>
        <v>1710</v>
      </c>
      <c r="B1711" s="1" t="s">
        <v>2774</v>
      </c>
      <c r="C1711" s="1" t="s">
        <v>2775</v>
      </c>
      <c r="D1711" s="1" t="s">
        <v>2129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2774</v>
      </c>
      <c r="C1712" s="1" t="s">
        <v>2776</v>
      </c>
      <c r="D1712" s="1" t="s">
        <v>2777</v>
      </c>
      <c r="E1712" s="1" t="s">
        <v>7</v>
      </c>
    </row>
    <row r="1713" spans="1:5" ht="21" x14ac:dyDescent="0.3">
      <c r="A1713" s="1">
        <f t="shared" si="26"/>
        <v>1712</v>
      </c>
      <c r="B1713" s="1" t="s">
        <v>2774</v>
      </c>
      <c r="C1713" s="1" t="s">
        <v>2778</v>
      </c>
      <c r="D1713" s="1" t="s">
        <v>2779</v>
      </c>
      <c r="E1713" s="1" t="s">
        <v>7</v>
      </c>
    </row>
    <row r="1714" spans="1:5" ht="21" x14ac:dyDescent="0.3">
      <c r="A1714" s="1">
        <f t="shared" si="26"/>
        <v>1713</v>
      </c>
      <c r="B1714" s="1" t="s">
        <v>2774</v>
      </c>
      <c r="C1714" s="1" t="s">
        <v>2780</v>
      </c>
      <c r="D1714" s="1" t="s">
        <v>2781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2774</v>
      </c>
      <c r="C1715" s="1" t="s">
        <v>2782</v>
      </c>
      <c r="D1715" s="1" t="s">
        <v>728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2774</v>
      </c>
      <c r="C1716" s="1" t="s">
        <v>2783</v>
      </c>
      <c r="D1716" s="1" t="s">
        <v>2784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2774</v>
      </c>
      <c r="C1717" s="1" t="s">
        <v>2785</v>
      </c>
      <c r="D1717" s="1" t="s">
        <v>2786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2774</v>
      </c>
      <c r="C1718" s="1" t="s">
        <v>2787</v>
      </c>
      <c r="D1718" s="1" t="s">
        <v>2788</v>
      </c>
      <c r="E1718" s="1" t="s">
        <v>51</v>
      </c>
    </row>
    <row r="1719" spans="1:5" ht="21" x14ac:dyDescent="0.3">
      <c r="A1719" s="1">
        <f t="shared" si="26"/>
        <v>1718</v>
      </c>
      <c r="B1719" s="1" t="s">
        <v>2774</v>
      </c>
      <c r="C1719" s="1" t="s">
        <v>1999</v>
      </c>
      <c r="D1719" s="1" t="s">
        <v>2789</v>
      </c>
      <c r="E1719" s="1" t="s">
        <v>51</v>
      </c>
    </row>
    <row r="1720" spans="1:5" ht="21" x14ac:dyDescent="0.3">
      <c r="A1720" s="1">
        <f t="shared" si="26"/>
        <v>1719</v>
      </c>
      <c r="B1720" s="1" t="s">
        <v>2790</v>
      </c>
      <c r="C1720" s="1" t="s">
        <v>2791</v>
      </c>
      <c r="D1720" s="1" t="s">
        <v>2792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2790</v>
      </c>
      <c r="C1721" s="1" t="s">
        <v>2793</v>
      </c>
      <c r="D1721" s="1" t="s">
        <v>2261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2794</v>
      </c>
      <c r="C1722" s="1" t="s">
        <v>909</v>
      </c>
      <c r="D1722" s="1" t="s">
        <v>554</v>
      </c>
      <c r="E1722" s="1" t="s">
        <v>51</v>
      </c>
    </row>
    <row r="1723" spans="1:5" ht="21" x14ac:dyDescent="0.3">
      <c r="A1723" s="1">
        <f t="shared" si="26"/>
        <v>1722</v>
      </c>
      <c r="B1723" s="1" t="s">
        <v>2795</v>
      </c>
      <c r="C1723" s="1" t="s">
        <v>2796</v>
      </c>
      <c r="D1723" s="1" t="s">
        <v>1683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2795</v>
      </c>
      <c r="C1724" s="1" t="s">
        <v>2797</v>
      </c>
      <c r="D1724" s="1" t="s">
        <v>544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2795</v>
      </c>
      <c r="C1725" s="1" t="s">
        <v>2798</v>
      </c>
      <c r="D1725" s="1" t="s">
        <v>2799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2795</v>
      </c>
      <c r="C1726" s="1" t="s">
        <v>2800</v>
      </c>
      <c r="D1726" s="1" t="s">
        <v>2801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2795</v>
      </c>
      <c r="C1727" s="1" t="s">
        <v>2802</v>
      </c>
      <c r="D1727" s="1" t="s">
        <v>1519</v>
      </c>
      <c r="E1727" s="1" t="s">
        <v>7</v>
      </c>
    </row>
    <row r="1728" spans="1:5" ht="21" x14ac:dyDescent="0.3">
      <c r="A1728" s="1">
        <f t="shared" si="26"/>
        <v>1727</v>
      </c>
      <c r="B1728" s="1" t="s">
        <v>2795</v>
      </c>
      <c r="C1728" s="1" t="s">
        <v>2803</v>
      </c>
      <c r="D1728" s="1" t="s">
        <v>2804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2795</v>
      </c>
      <c r="C1729" s="1" t="s">
        <v>2805</v>
      </c>
      <c r="D1729" s="1" t="s">
        <v>1023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2806</v>
      </c>
      <c r="C1730" s="1" t="s">
        <v>2807</v>
      </c>
      <c r="D1730" s="1" t="s">
        <v>191</v>
      </c>
      <c r="E1730" s="1" t="s">
        <v>7</v>
      </c>
    </row>
    <row r="1731" spans="1:5" ht="21" x14ac:dyDescent="0.3">
      <c r="A1731" s="1">
        <f t="shared" ref="A1731:A1794" si="27">ROW()-1</f>
        <v>1730</v>
      </c>
      <c r="B1731" s="1" t="s">
        <v>2806</v>
      </c>
      <c r="C1731" s="1" t="s">
        <v>2808</v>
      </c>
      <c r="D1731" s="1" t="s">
        <v>544</v>
      </c>
      <c r="E1731" s="1" t="s">
        <v>7</v>
      </c>
    </row>
    <row r="1732" spans="1:5" ht="21" x14ac:dyDescent="0.3">
      <c r="A1732" s="1">
        <f t="shared" si="27"/>
        <v>1731</v>
      </c>
      <c r="B1732" s="1" t="s">
        <v>156</v>
      </c>
      <c r="C1732" s="1" t="s">
        <v>2809</v>
      </c>
      <c r="D1732" s="1" t="s">
        <v>2810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1401</v>
      </c>
      <c r="C1733" s="1" t="s">
        <v>2811</v>
      </c>
      <c r="D1733" s="1" t="s">
        <v>1029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2812</v>
      </c>
      <c r="C1734" s="1" t="s">
        <v>2813</v>
      </c>
      <c r="D1734" s="1" t="s">
        <v>2814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2134</v>
      </c>
      <c r="C1735" s="1" t="s">
        <v>2815</v>
      </c>
      <c r="D1735" s="1" t="s">
        <v>2816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2795</v>
      </c>
      <c r="C1736" s="1" t="s">
        <v>2817</v>
      </c>
      <c r="D1736" s="1" t="s">
        <v>2818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1122</v>
      </c>
      <c r="C1737" s="1" t="s">
        <v>2819</v>
      </c>
      <c r="D1737" s="1" t="s">
        <v>1294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1847</v>
      </c>
      <c r="C1738" s="1" t="s">
        <v>2820</v>
      </c>
      <c r="D1738" s="1" t="s">
        <v>2076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1847</v>
      </c>
      <c r="C1739" s="1" t="s">
        <v>2821</v>
      </c>
      <c r="D1739" s="1" t="s">
        <v>335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2218</v>
      </c>
      <c r="C1740" s="1" t="s">
        <v>2822</v>
      </c>
      <c r="D1740" s="1" t="s">
        <v>2455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1288</v>
      </c>
      <c r="C1741" s="1" t="s">
        <v>2823</v>
      </c>
      <c r="D1741" s="1" t="s">
        <v>472</v>
      </c>
      <c r="E1741" s="1" t="s">
        <v>7</v>
      </c>
    </row>
    <row r="1742" spans="1:5" ht="21" x14ac:dyDescent="0.3">
      <c r="A1742" s="1">
        <f t="shared" si="27"/>
        <v>1741</v>
      </c>
      <c r="B1742" s="1" t="s">
        <v>2824</v>
      </c>
      <c r="C1742" s="1" t="s">
        <v>2825</v>
      </c>
      <c r="D1742" s="1" t="s">
        <v>1976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975</v>
      </c>
      <c r="C1743" s="1" t="s">
        <v>2020</v>
      </c>
      <c r="D1743" s="1" t="s">
        <v>2826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1627</v>
      </c>
      <c r="C1744" s="1" t="s">
        <v>2827</v>
      </c>
      <c r="D1744" s="1" t="s">
        <v>2018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2828</v>
      </c>
      <c r="C1745" s="1" t="s">
        <v>2829</v>
      </c>
      <c r="D1745" s="1" t="s">
        <v>665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2548</v>
      </c>
      <c r="C1746" s="1" t="s">
        <v>2830</v>
      </c>
      <c r="D1746" s="1" t="s">
        <v>2831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2218</v>
      </c>
      <c r="C1747" s="1" t="s">
        <v>2832</v>
      </c>
      <c r="D1747" s="1" t="s">
        <v>2833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2218</v>
      </c>
      <c r="C1748" s="1" t="s">
        <v>2834</v>
      </c>
      <c r="D1748" s="1" t="s">
        <v>2835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2562</v>
      </c>
      <c r="C1749" s="1" t="s">
        <v>2836</v>
      </c>
      <c r="D1749" s="1" t="s">
        <v>2837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1296</v>
      </c>
      <c r="C1750" s="1" t="s">
        <v>2838</v>
      </c>
      <c r="D1750" s="1" t="s">
        <v>2839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1296</v>
      </c>
      <c r="C1751" s="1" t="s">
        <v>2815</v>
      </c>
      <c r="D1751" s="1" t="s">
        <v>2840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1550</v>
      </c>
      <c r="C1752" s="1" t="s">
        <v>2841</v>
      </c>
      <c r="D1752" s="1" t="s">
        <v>1043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925</v>
      </c>
      <c r="C1753" s="1" t="s">
        <v>2842</v>
      </c>
      <c r="D1753" s="1" t="s">
        <v>2843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2218</v>
      </c>
      <c r="C1754" s="1" t="s">
        <v>2844</v>
      </c>
      <c r="D1754" s="1" t="s">
        <v>2845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2846</v>
      </c>
      <c r="C1755" s="1" t="s">
        <v>2847</v>
      </c>
      <c r="D1755" s="1" t="s">
        <v>2848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2548</v>
      </c>
      <c r="C1756" s="1" t="s">
        <v>2849</v>
      </c>
      <c r="D1756" s="1" t="s">
        <v>2850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1033</v>
      </c>
      <c r="C1757" s="1" t="s">
        <v>2851</v>
      </c>
      <c r="D1757" s="1" t="s">
        <v>953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2474</v>
      </c>
      <c r="C1758" s="1" t="s">
        <v>2852</v>
      </c>
      <c r="D1758" s="1" t="s">
        <v>2853</v>
      </c>
      <c r="E1758" s="1" t="s">
        <v>7</v>
      </c>
    </row>
    <row r="1759" spans="1:5" ht="21" x14ac:dyDescent="0.3">
      <c r="A1759" s="1">
        <f t="shared" si="27"/>
        <v>1758</v>
      </c>
      <c r="B1759" s="1" t="s">
        <v>2548</v>
      </c>
      <c r="C1759" s="1" t="s">
        <v>2854</v>
      </c>
      <c r="D1759" s="1" t="s">
        <v>2855</v>
      </c>
      <c r="E1759" s="1" t="s">
        <v>7</v>
      </c>
    </row>
    <row r="1760" spans="1:5" ht="21" x14ac:dyDescent="0.3">
      <c r="A1760" s="1">
        <f t="shared" si="27"/>
        <v>1759</v>
      </c>
      <c r="B1760" s="1" t="s">
        <v>880</v>
      </c>
      <c r="C1760" s="1" t="s">
        <v>2856</v>
      </c>
      <c r="D1760" s="1" t="s">
        <v>2857</v>
      </c>
      <c r="E1760" s="1" t="s">
        <v>7</v>
      </c>
    </row>
    <row r="1761" spans="1:5" ht="21" x14ac:dyDescent="0.3">
      <c r="A1761" s="1">
        <f t="shared" si="27"/>
        <v>1760</v>
      </c>
      <c r="B1761" s="1" t="s">
        <v>2398</v>
      </c>
      <c r="C1761" s="1" t="s">
        <v>2858</v>
      </c>
      <c r="D1761" s="1" t="s">
        <v>2859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2398</v>
      </c>
      <c r="C1762" s="1" t="s">
        <v>2227</v>
      </c>
      <c r="D1762" s="1" t="s">
        <v>2277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2774</v>
      </c>
      <c r="C1763" s="1" t="s">
        <v>2860</v>
      </c>
      <c r="D1763" s="1" t="s">
        <v>2861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2398</v>
      </c>
      <c r="C1764" s="1" t="s">
        <v>2862</v>
      </c>
      <c r="D1764" s="1" t="s">
        <v>2863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2864</v>
      </c>
      <c r="C1765" s="1" t="s">
        <v>2865</v>
      </c>
      <c r="D1765" s="1" t="s">
        <v>1767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2398</v>
      </c>
      <c r="C1766" s="1" t="s">
        <v>2866</v>
      </c>
      <c r="D1766" s="1" t="s">
        <v>2481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2474</v>
      </c>
      <c r="C1767" s="1" t="s">
        <v>2867</v>
      </c>
      <c r="D1767" s="1" t="s">
        <v>1990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2398</v>
      </c>
      <c r="C1768" s="1" t="s">
        <v>2868</v>
      </c>
      <c r="D1768" s="1" t="s">
        <v>2869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2474</v>
      </c>
      <c r="C1769" s="1" t="s">
        <v>2870</v>
      </c>
      <c r="D1769" s="1" t="s">
        <v>867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2474</v>
      </c>
      <c r="C1770" s="1" t="s">
        <v>2871</v>
      </c>
      <c r="D1770" s="1" t="s">
        <v>2872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2474</v>
      </c>
      <c r="C1771" s="1" t="s">
        <v>2873</v>
      </c>
      <c r="D1771" s="1" t="s">
        <v>2874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2264</v>
      </c>
      <c r="C1772" s="1" t="s">
        <v>2875</v>
      </c>
      <c r="D1772" s="1" t="s">
        <v>2876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2192</v>
      </c>
      <c r="C1773" s="1" t="s">
        <v>2877</v>
      </c>
      <c r="D1773" s="1" t="s">
        <v>2878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2846</v>
      </c>
      <c r="C1774" s="1" t="s">
        <v>2879</v>
      </c>
      <c r="D1774" s="1" t="s">
        <v>2880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2149</v>
      </c>
      <c r="C1775" s="1" t="s">
        <v>2881</v>
      </c>
      <c r="D1775" s="1" t="s">
        <v>2882</v>
      </c>
      <c r="E1775" s="1" t="s">
        <v>7</v>
      </c>
    </row>
    <row r="1776" spans="1:5" ht="21" x14ac:dyDescent="0.3">
      <c r="A1776" s="1">
        <f t="shared" si="27"/>
        <v>1775</v>
      </c>
      <c r="B1776" s="1" t="s">
        <v>2883</v>
      </c>
      <c r="C1776" s="1" t="s">
        <v>2884</v>
      </c>
      <c r="D1776" s="1" t="s">
        <v>1948</v>
      </c>
      <c r="E1776" s="1" t="s">
        <v>7</v>
      </c>
    </row>
    <row r="1777" spans="1:5" ht="21" x14ac:dyDescent="0.3">
      <c r="A1777" s="1">
        <f t="shared" si="27"/>
        <v>1776</v>
      </c>
      <c r="B1777" s="1" t="s">
        <v>2398</v>
      </c>
      <c r="C1777" s="1" t="s">
        <v>2885</v>
      </c>
      <c r="D1777" s="1" t="s">
        <v>1964</v>
      </c>
      <c r="E1777" s="1" t="s">
        <v>7</v>
      </c>
    </row>
    <row r="1778" spans="1:5" ht="21" x14ac:dyDescent="0.3">
      <c r="A1778" s="1">
        <f t="shared" si="27"/>
        <v>1777</v>
      </c>
      <c r="B1778" s="1" t="s">
        <v>2474</v>
      </c>
      <c r="C1778" s="1" t="s">
        <v>2886</v>
      </c>
      <c r="D1778" s="1" t="s">
        <v>2887</v>
      </c>
      <c r="E1778" s="1" t="s">
        <v>7</v>
      </c>
    </row>
    <row r="1779" spans="1:5" ht="21" x14ac:dyDescent="0.3">
      <c r="A1779" s="1">
        <f t="shared" si="27"/>
        <v>1778</v>
      </c>
      <c r="B1779" s="1" t="s">
        <v>2790</v>
      </c>
      <c r="C1779" s="1" t="s">
        <v>2888</v>
      </c>
      <c r="D1779" s="1" t="s">
        <v>1029</v>
      </c>
      <c r="E1779" s="1" t="s">
        <v>7</v>
      </c>
    </row>
    <row r="1780" spans="1:5" ht="21" x14ac:dyDescent="0.3">
      <c r="A1780" s="1">
        <f t="shared" si="27"/>
        <v>1779</v>
      </c>
      <c r="B1780" s="1" t="s">
        <v>1636</v>
      </c>
      <c r="C1780" s="1" t="s">
        <v>2889</v>
      </c>
      <c r="D1780" s="1" t="s">
        <v>270</v>
      </c>
      <c r="E1780" s="1" t="s">
        <v>7</v>
      </c>
    </row>
    <row r="1781" spans="1:5" ht="21" x14ac:dyDescent="0.3">
      <c r="A1781" s="1">
        <f t="shared" si="27"/>
        <v>1780</v>
      </c>
      <c r="B1781" s="1" t="s">
        <v>2566</v>
      </c>
      <c r="C1781" s="1" t="s">
        <v>2890</v>
      </c>
      <c r="D1781" s="1" t="s">
        <v>2891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4</v>
      </c>
      <c r="C1782" s="1" t="s">
        <v>2892</v>
      </c>
      <c r="D1782" s="1" t="s">
        <v>2893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2264</v>
      </c>
      <c r="C1783" s="1" t="s">
        <v>2894</v>
      </c>
      <c r="D1783" s="1" t="s">
        <v>2895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2398</v>
      </c>
      <c r="C1784" s="1" t="s">
        <v>2896</v>
      </c>
      <c r="D1784" s="1" t="s">
        <v>2897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2398</v>
      </c>
      <c r="C1785" s="1" t="s">
        <v>2898</v>
      </c>
      <c r="D1785" s="1" t="s">
        <v>2899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2769</v>
      </c>
      <c r="C1786" s="1" t="s">
        <v>2900</v>
      </c>
      <c r="D1786" s="1" t="s">
        <v>1929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2362</v>
      </c>
      <c r="C1787" s="1" t="s">
        <v>2901</v>
      </c>
      <c r="D1787" s="1" t="s">
        <v>1152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426</v>
      </c>
      <c r="C1788" s="1" t="s">
        <v>2902</v>
      </c>
      <c r="D1788" s="1" t="s">
        <v>2903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2904</v>
      </c>
      <c r="C1789" s="1" t="s">
        <v>2905</v>
      </c>
      <c r="D1789" s="1" t="s">
        <v>665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2474</v>
      </c>
      <c r="C1790" s="1" t="s">
        <v>2906</v>
      </c>
      <c r="D1790" s="1" t="s">
        <v>2907</v>
      </c>
      <c r="E1790" s="1" t="s">
        <v>7</v>
      </c>
    </row>
    <row r="1791" spans="1:5" ht="21" x14ac:dyDescent="0.3">
      <c r="A1791" s="1">
        <f t="shared" si="27"/>
        <v>1790</v>
      </c>
      <c r="B1791" s="1" t="s">
        <v>2474</v>
      </c>
      <c r="C1791" s="1" t="s">
        <v>2908</v>
      </c>
      <c r="D1791" s="1" t="s">
        <v>1070</v>
      </c>
      <c r="E1791" s="1" t="s">
        <v>7</v>
      </c>
    </row>
    <row r="1792" spans="1:5" ht="21" x14ac:dyDescent="0.3">
      <c r="A1792" s="1">
        <f t="shared" si="27"/>
        <v>1791</v>
      </c>
      <c r="B1792" s="1" t="s">
        <v>2474</v>
      </c>
      <c r="C1792" s="1" t="s">
        <v>2909</v>
      </c>
      <c r="D1792" s="1" t="s">
        <v>2910</v>
      </c>
      <c r="E1792" s="1" t="s">
        <v>7</v>
      </c>
    </row>
    <row r="1793" spans="1:5" ht="21" x14ac:dyDescent="0.3">
      <c r="A1793" s="1">
        <f t="shared" si="27"/>
        <v>1792</v>
      </c>
      <c r="B1793" s="1" t="s">
        <v>2474</v>
      </c>
      <c r="C1793" s="1" t="s">
        <v>2911</v>
      </c>
      <c r="D1793" s="1" t="s">
        <v>170</v>
      </c>
      <c r="E1793" s="1" t="s">
        <v>7</v>
      </c>
    </row>
    <row r="1794" spans="1:5" ht="21" x14ac:dyDescent="0.3">
      <c r="A1794" s="1">
        <f t="shared" si="27"/>
        <v>1793</v>
      </c>
      <c r="B1794" s="1" t="s">
        <v>2474</v>
      </c>
      <c r="C1794" s="1" t="s">
        <v>2912</v>
      </c>
      <c r="D1794" s="1" t="s">
        <v>470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2474</v>
      </c>
      <c r="C1795" s="1" t="s">
        <v>2913</v>
      </c>
      <c r="D1795" s="1" t="s">
        <v>2914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2474</v>
      </c>
      <c r="C1796" s="1" t="s">
        <v>2915</v>
      </c>
      <c r="D1796" s="1" t="s">
        <v>59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2339</v>
      </c>
      <c r="C1797" s="1" t="s">
        <v>2916</v>
      </c>
      <c r="D1797" s="1" t="s">
        <v>2917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2398</v>
      </c>
      <c r="C1798" s="1" t="s">
        <v>2918</v>
      </c>
      <c r="D1798" s="1" t="s">
        <v>2919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2846</v>
      </c>
      <c r="C1799" s="1" t="s">
        <v>2920</v>
      </c>
      <c r="D1799" s="1" t="s">
        <v>2921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2398</v>
      </c>
      <c r="C1800" s="1" t="s">
        <v>2922</v>
      </c>
      <c r="D1800" s="1" t="s">
        <v>2923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1537</v>
      </c>
      <c r="C1801" s="1" t="s">
        <v>2924</v>
      </c>
      <c r="D1801" s="1" t="s">
        <v>1513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2790</v>
      </c>
      <c r="C1802" s="1" t="s">
        <v>2925</v>
      </c>
      <c r="D1802" s="1" t="s">
        <v>2926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897</v>
      </c>
      <c r="C1803" s="1" t="s">
        <v>2927</v>
      </c>
      <c r="D1803" s="1" t="s">
        <v>2928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2790</v>
      </c>
      <c r="C1804" s="1" t="s">
        <v>2929</v>
      </c>
      <c r="D1804" s="1" t="s">
        <v>2930</v>
      </c>
      <c r="E1804" s="1" t="s">
        <v>7</v>
      </c>
    </row>
    <row r="1805" spans="1:5" ht="21" x14ac:dyDescent="0.3">
      <c r="A1805" s="1">
        <f t="shared" si="28"/>
        <v>1804</v>
      </c>
      <c r="B1805" s="1" t="s">
        <v>2362</v>
      </c>
      <c r="C1805" s="1" t="s">
        <v>2931</v>
      </c>
      <c r="D1805" s="1" t="s">
        <v>2489</v>
      </c>
      <c r="E1805" s="1" t="s">
        <v>7</v>
      </c>
    </row>
    <row r="1806" spans="1:5" ht="21" x14ac:dyDescent="0.3">
      <c r="A1806" s="1">
        <f t="shared" si="28"/>
        <v>1805</v>
      </c>
      <c r="B1806" s="1" t="s">
        <v>2932</v>
      </c>
      <c r="C1806" s="1" t="s">
        <v>2933</v>
      </c>
      <c r="D1806" s="1" t="s">
        <v>2934</v>
      </c>
      <c r="E1806" s="1" t="s">
        <v>7</v>
      </c>
    </row>
    <row r="1807" spans="1:5" ht="21" x14ac:dyDescent="0.3">
      <c r="A1807" s="1">
        <f t="shared" si="28"/>
        <v>1806</v>
      </c>
      <c r="B1807" s="1" t="s">
        <v>2935</v>
      </c>
      <c r="C1807" s="1" t="s">
        <v>2936</v>
      </c>
      <c r="D1807" s="1" t="s">
        <v>209</v>
      </c>
      <c r="E1807" s="1" t="s">
        <v>7</v>
      </c>
    </row>
    <row r="1808" spans="1:5" ht="21" x14ac:dyDescent="0.3">
      <c r="A1808" s="1">
        <f t="shared" si="28"/>
        <v>1807</v>
      </c>
      <c r="B1808" s="1" t="s">
        <v>2937</v>
      </c>
      <c r="C1808" s="1" t="s">
        <v>2938</v>
      </c>
      <c r="D1808" s="1" t="s">
        <v>2939</v>
      </c>
      <c r="E1808" s="1" t="s">
        <v>7</v>
      </c>
    </row>
    <row r="1809" spans="1:5" ht="21" x14ac:dyDescent="0.3">
      <c r="A1809" s="1">
        <f t="shared" si="28"/>
        <v>1808</v>
      </c>
      <c r="B1809" s="1" t="s">
        <v>2548</v>
      </c>
      <c r="C1809" s="1" t="s">
        <v>2940</v>
      </c>
      <c r="D1809" s="1" t="s">
        <v>2941</v>
      </c>
      <c r="E1809" s="1" t="s">
        <v>7</v>
      </c>
    </row>
    <row r="1810" spans="1:5" ht="21" x14ac:dyDescent="0.3">
      <c r="A1810" s="1">
        <f t="shared" si="28"/>
        <v>1809</v>
      </c>
      <c r="B1810" s="1" t="s">
        <v>2447</v>
      </c>
      <c r="C1810" s="1" t="s">
        <v>2942</v>
      </c>
      <c r="D1810" s="1" t="s">
        <v>2277</v>
      </c>
      <c r="E1810" s="1" t="s">
        <v>7</v>
      </c>
    </row>
    <row r="1811" spans="1:5" ht="21" x14ac:dyDescent="0.3">
      <c r="A1811" s="1">
        <f t="shared" si="28"/>
        <v>1810</v>
      </c>
      <c r="B1811" s="1" t="s">
        <v>2348</v>
      </c>
      <c r="C1811" s="1" t="s">
        <v>2943</v>
      </c>
      <c r="D1811" s="1" t="s">
        <v>2944</v>
      </c>
      <c r="E1811" s="1" t="s">
        <v>7</v>
      </c>
    </row>
    <row r="1812" spans="1:5" ht="21" x14ac:dyDescent="0.3">
      <c r="A1812" s="1">
        <f t="shared" si="28"/>
        <v>1811</v>
      </c>
      <c r="B1812" s="1" t="s">
        <v>2479</v>
      </c>
      <c r="C1812" s="1" t="s">
        <v>2945</v>
      </c>
      <c r="D1812" s="1" t="s">
        <v>2946</v>
      </c>
      <c r="E1812" s="1" t="s">
        <v>7</v>
      </c>
    </row>
    <row r="1813" spans="1:5" ht="21" x14ac:dyDescent="0.3">
      <c r="A1813" s="1">
        <f t="shared" si="28"/>
        <v>1812</v>
      </c>
      <c r="B1813" s="1" t="s">
        <v>1482</v>
      </c>
      <c r="C1813" s="1" t="s">
        <v>2947</v>
      </c>
      <c r="D1813" s="1" t="s">
        <v>2948</v>
      </c>
      <c r="E1813" s="1" t="s">
        <v>7</v>
      </c>
    </row>
    <row r="1814" spans="1:5" ht="21" x14ac:dyDescent="0.3">
      <c r="A1814" s="1">
        <f t="shared" si="28"/>
        <v>1813</v>
      </c>
      <c r="B1814" s="1" t="s">
        <v>2790</v>
      </c>
      <c r="C1814" s="1" t="s">
        <v>2949</v>
      </c>
      <c r="D1814" s="1" t="s">
        <v>2950</v>
      </c>
      <c r="E1814" s="1" t="s">
        <v>7</v>
      </c>
    </row>
    <row r="1815" spans="1:5" ht="21" x14ac:dyDescent="0.3">
      <c r="A1815" s="1">
        <f t="shared" si="28"/>
        <v>1814</v>
      </c>
      <c r="B1815" s="1" t="s">
        <v>2264</v>
      </c>
      <c r="C1815" s="1" t="s">
        <v>2951</v>
      </c>
      <c r="D1815" s="1" t="s">
        <v>2952</v>
      </c>
      <c r="E1815" s="1" t="s">
        <v>7</v>
      </c>
    </row>
    <row r="1816" spans="1:5" ht="21" x14ac:dyDescent="0.3">
      <c r="A1816" s="1">
        <f t="shared" si="28"/>
        <v>1815</v>
      </c>
      <c r="B1816" s="1" t="s">
        <v>2479</v>
      </c>
      <c r="C1816" s="1" t="s">
        <v>147</v>
      </c>
      <c r="D1816" s="1" t="s">
        <v>2953</v>
      </c>
      <c r="E1816" s="1" t="s">
        <v>7</v>
      </c>
    </row>
    <row r="1817" spans="1:5" ht="21" x14ac:dyDescent="0.3">
      <c r="A1817" s="1">
        <f t="shared" si="28"/>
        <v>1816</v>
      </c>
      <c r="B1817" s="1" t="s">
        <v>2362</v>
      </c>
      <c r="C1817" s="1" t="s">
        <v>2954</v>
      </c>
      <c r="D1817" s="1" t="s">
        <v>2955</v>
      </c>
      <c r="E1817" s="1" t="s">
        <v>7</v>
      </c>
    </row>
    <row r="1818" spans="1:5" ht="21" x14ac:dyDescent="0.3">
      <c r="A1818" s="1">
        <f t="shared" si="28"/>
        <v>1817</v>
      </c>
      <c r="B1818" s="1" t="s">
        <v>1431</v>
      </c>
      <c r="C1818" s="1" t="s">
        <v>2956</v>
      </c>
      <c r="D1818" s="1" t="s">
        <v>2957</v>
      </c>
      <c r="E1818" s="1" t="s">
        <v>7</v>
      </c>
    </row>
    <row r="1819" spans="1:5" ht="21" x14ac:dyDescent="0.3">
      <c r="A1819" s="1">
        <f t="shared" si="28"/>
        <v>1818</v>
      </c>
      <c r="B1819" s="1" t="s">
        <v>2790</v>
      </c>
      <c r="C1819" s="1" t="s">
        <v>584</v>
      </c>
      <c r="D1819" s="1" t="s">
        <v>2958</v>
      </c>
      <c r="E1819" s="1" t="s">
        <v>7</v>
      </c>
    </row>
    <row r="1820" spans="1:5" ht="21" x14ac:dyDescent="0.3">
      <c r="A1820" s="1">
        <f t="shared" si="28"/>
        <v>1819</v>
      </c>
      <c r="B1820" s="1" t="s">
        <v>2474</v>
      </c>
      <c r="C1820" s="1" t="s">
        <v>2959</v>
      </c>
      <c r="D1820" s="1" t="s">
        <v>2960</v>
      </c>
      <c r="E1820" s="1" t="s">
        <v>7</v>
      </c>
    </row>
    <row r="1821" spans="1:5" ht="21" x14ac:dyDescent="0.3">
      <c r="A1821" s="1">
        <f t="shared" si="28"/>
        <v>1820</v>
      </c>
      <c r="B1821" s="1" t="s">
        <v>2474</v>
      </c>
      <c r="C1821" s="1" t="s">
        <v>2961</v>
      </c>
      <c r="D1821" s="1" t="s">
        <v>1396</v>
      </c>
      <c r="E1821" s="1" t="s">
        <v>7</v>
      </c>
    </row>
    <row r="1822" spans="1:5" ht="21" x14ac:dyDescent="0.3">
      <c r="A1822" s="1">
        <f t="shared" si="28"/>
        <v>1821</v>
      </c>
      <c r="B1822" s="1" t="s">
        <v>426</v>
      </c>
      <c r="C1822" s="1" t="s">
        <v>2962</v>
      </c>
      <c r="D1822" s="1" t="s">
        <v>170</v>
      </c>
      <c r="E1822" s="1" t="s">
        <v>7</v>
      </c>
    </row>
    <row r="1823" spans="1:5" ht="21" x14ac:dyDescent="0.3">
      <c r="A1823" s="1">
        <f t="shared" si="28"/>
        <v>1822</v>
      </c>
      <c r="B1823" s="1" t="s">
        <v>426</v>
      </c>
      <c r="C1823" s="1" t="s">
        <v>2963</v>
      </c>
      <c r="D1823" s="1" t="s">
        <v>2964</v>
      </c>
      <c r="E1823" s="1" t="s">
        <v>7</v>
      </c>
    </row>
    <row r="1824" spans="1:5" ht="21" x14ac:dyDescent="0.3">
      <c r="A1824" s="1">
        <f t="shared" si="28"/>
        <v>1823</v>
      </c>
      <c r="B1824" s="1" t="s">
        <v>2264</v>
      </c>
      <c r="C1824" s="1" t="s">
        <v>473</v>
      </c>
      <c r="D1824" s="1" t="s">
        <v>2965</v>
      </c>
      <c r="E1824" s="1" t="s">
        <v>7</v>
      </c>
    </row>
    <row r="1825" spans="1:5" ht="21" x14ac:dyDescent="0.3">
      <c r="A1825" s="1">
        <f t="shared" si="28"/>
        <v>1824</v>
      </c>
      <c r="B1825" s="1" t="s">
        <v>1550</v>
      </c>
      <c r="C1825" s="1" t="s">
        <v>2966</v>
      </c>
      <c r="D1825" s="1" t="s">
        <v>1776</v>
      </c>
      <c r="E1825" s="1" t="s">
        <v>7</v>
      </c>
    </row>
    <row r="1826" spans="1:5" ht="21" x14ac:dyDescent="0.3">
      <c r="A1826" s="1">
        <f t="shared" si="28"/>
        <v>1825</v>
      </c>
      <c r="B1826" s="1" t="s">
        <v>2932</v>
      </c>
      <c r="C1826" s="1" t="s">
        <v>30</v>
      </c>
      <c r="D1826" s="1" t="s">
        <v>312</v>
      </c>
      <c r="E1826" s="1" t="s">
        <v>7</v>
      </c>
    </row>
    <row r="1827" spans="1:5" ht="21" x14ac:dyDescent="0.3">
      <c r="A1827" s="1">
        <f t="shared" si="28"/>
        <v>1826</v>
      </c>
      <c r="B1827" s="1" t="s">
        <v>2474</v>
      </c>
      <c r="C1827" s="1" t="s">
        <v>226</v>
      </c>
      <c r="D1827" s="1" t="s">
        <v>610</v>
      </c>
      <c r="E1827" s="1" t="s">
        <v>7</v>
      </c>
    </row>
    <row r="1828" spans="1:5" ht="21" x14ac:dyDescent="0.3">
      <c r="A1828" s="1">
        <f t="shared" si="28"/>
        <v>1827</v>
      </c>
      <c r="B1828" s="1" t="s">
        <v>2474</v>
      </c>
      <c r="C1828" s="1" t="s">
        <v>2558</v>
      </c>
      <c r="D1828" s="1" t="s">
        <v>1111</v>
      </c>
      <c r="E1828" s="1" t="s">
        <v>7</v>
      </c>
    </row>
    <row r="1829" spans="1:5" ht="21" x14ac:dyDescent="0.3">
      <c r="A1829" s="1">
        <f t="shared" si="28"/>
        <v>1828</v>
      </c>
      <c r="B1829" s="1" t="s">
        <v>2479</v>
      </c>
      <c r="C1829" s="1" t="s">
        <v>2967</v>
      </c>
      <c r="D1829" s="1" t="s">
        <v>2968</v>
      </c>
      <c r="E1829" s="1" t="s">
        <v>7</v>
      </c>
    </row>
    <row r="1830" spans="1:5" ht="21" x14ac:dyDescent="0.3">
      <c r="A1830" s="1">
        <f t="shared" si="28"/>
        <v>1829</v>
      </c>
      <c r="B1830" s="1" t="s">
        <v>2346</v>
      </c>
      <c r="C1830" s="1" t="s">
        <v>2969</v>
      </c>
      <c r="D1830" s="1" t="s">
        <v>875</v>
      </c>
      <c r="E1830" s="1" t="s">
        <v>7</v>
      </c>
    </row>
    <row r="1831" spans="1:5" ht="21" x14ac:dyDescent="0.3">
      <c r="A1831" s="1">
        <f t="shared" si="28"/>
        <v>1830</v>
      </c>
      <c r="B1831" s="1" t="s">
        <v>2362</v>
      </c>
      <c r="C1831" s="1" t="s">
        <v>2970</v>
      </c>
      <c r="D1831" s="1" t="s">
        <v>2971</v>
      </c>
      <c r="E1831" s="1" t="s">
        <v>7</v>
      </c>
    </row>
    <row r="1832" spans="1:5" ht="21" x14ac:dyDescent="0.3">
      <c r="A1832" s="1">
        <f t="shared" si="28"/>
        <v>1831</v>
      </c>
      <c r="B1832" s="1" t="s">
        <v>2935</v>
      </c>
      <c r="C1832" s="1" t="s">
        <v>2972</v>
      </c>
      <c r="D1832" s="1" t="s">
        <v>1196</v>
      </c>
      <c r="E1832" s="1" t="s">
        <v>7</v>
      </c>
    </row>
    <row r="1833" spans="1:5" ht="21" x14ac:dyDescent="0.3">
      <c r="A1833" s="1">
        <f t="shared" si="28"/>
        <v>1832</v>
      </c>
      <c r="B1833" s="1" t="s">
        <v>1662</v>
      </c>
      <c r="C1833" s="1" t="s">
        <v>2973</v>
      </c>
      <c r="D1833" s="1" t="s">
        <v>2974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1662</v>
      </c>
      <c r="C1834" s="1" t="s">
        <v>2975</v>
      </c>
      <c r="D1834" s="1" t="s">
        <v>1688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2790</v>
      </c>
      <c r="C1835" s="1" t="s">
        <v>14</v>
      </c>
      <c r="D1835" s="1" t="s">
        <v>2976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2398</v>
      </c>
      <c r="C1836" s="1" t="s">
        <v>2977</v>
      </c>
      <c r="D1836" s="1" t="s">
        <v>1731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2978</v>
      </c>
      <c r="C1837" s="1" t="s">
        <v>2979</v>
      </c>
      <c r="D1837" s="1" t="s">
        <v>1051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2790</v>
      </c>
      <c r="C1838" s="1" t="s">
        <v>2980</v>
      </c>
      <c r="D1838" s="1" t="s">
        <v>2981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2514</v>
      </c>
      <c r="C1839" s="1" t="s">
        <v>2982</v>
      </c>
      <c r="D1839" s="1" t="s">
        <v>2983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2984</v>
      </c>
      <c r="C1840" s="1" t="s">
        <v>2985</v>
      </c>
      <c r="D1840" s="1" t="s">
        <v>2986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2479</v>
      </c>
      <c r="C1841" s="1" t="s">
        <v>2987</v>
      </c>
      <c r="D1841" s="1" t="s">
        <v>2988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2989</v>
      </c>
      <c r="C1842" s="1" t="s">
        <v>2990</v>
      </c>
      <c r="D1842" s="1" t="s">
        <v>1552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2991</v>
      </c>
      <c r="C1843" s="1" t="s">
        <v>2992</v>
      </c>
      <c r="D1843" s="1" t="s">
        <v>863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2993</v>
      </c>
      <c r="C1844" s="1" t="s">
        <v>2994</v>
      </c>
      <c r="D1844" s="1" t="s">
        <v>2995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2774</v>
      </c>
      <c r="C1845" s="1" t="s">
        <v>2996</v>
      </c>
      <c r="D1845" s="1" t="s">
        <v>2997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2548</v>
      </c>
      <c r="C1846" s="1" t="s">
        <v>2998</v>
      </c>
      <c r="D1846" s="1" t="s">
        <v>1744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2264</v>
      </c>
      <c r="C1847" s="1" t="s">
        <v>2999</v>
      </c>
      <c r="D1847" s="1" t="s">
        <v>3000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2548</v>
      </c>
      <c r="C1848" s="1" t="s">
        <v>3001</v>
      </c>
      <c r="D1848" s="1" t="s">
        <v>3002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2790</v>
      </c>
      <c r="C1849" s="1" t="s">
        <v>3003</v>
      </c>
      <c r="D1849" s="1" t="s">
        <v>3004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1537</v>
      </c>
      <c r="C1850" s="1" t="s">
        <v>3005</v>
      </c>
      <c r="D1850" s="1" t="s">
        <v>59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2398</v>
      </c>
      <c r="C1851" s="1" t="s">
        <v>3006</v>
      </c>
      <c r="D1851" s="1" t="s">
        <v>728</v>
      </c>
      <c r="E1851" s="1" t="s">
        <v>7</v>
      </c>
    </row>
    <row r="1852" spans="1:5" ht="21" x14ac:dyDescent="0.3">
      <c r="A1852" s="1">
        <f t="shared" si="28"/>
        <v>1851</v>
      </c>
      <c r="B1852" s="1" t="s">
        <v>2339</v>
      </c>
      <c r="C1852" s="1" t="s">
        <v>3007</v>
      </c>
      <c r="D1852" s="1" t="s">
        <v>3008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2774</v>
      </c>
      <c r="C1853" s="1" t="s">
        <v>3009</v>
      </c>
      <c r="D1853" s="1" t="s">
        <v>3010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913</v>
      </c>
      <c r="C1854" s="1" t="s">
        <v>3011</v>
      </c>
      <c r="D1854" s="1" t="s">
        <v>3012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2790</v>
      </c>
      <c r="C1855" s="1" t="s">
        <v>3013</v>
      </c>
      <c r="D1855" s="1" t="s">
        <v>3014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2864</v>
      </c>
      <c r="C1856" s="1" t="s">
        <v>3015</v>
      </c>
      <c r="D1856" s="1" t="s">
        <v>3016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2548</v>
      </c>
      <c r="C1857" s="1" t="s">
        <v>3017</v>
      </c>
      <c r="D1857" s="1" t="s">
        <v>196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2548</v>
      </c>
      <c r="C1858" s="1" t="s">
        <v>3018</v>
      </c>
      <c r="D1858" s="1" t="s">
        <v>3019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3020</v>
      </c>
      <c r="C1859" s="1" t="s">
        <v>3021</v>
      </c>
      <c r="D1859" s="1" t="s">
        <v>674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2398</v>
      </c>
      <c r="C1860" s="1" t="s">
        <v>3022</v>
      </c>
      <c r="D1860" s="1" t="s">
        <v>3023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2548</v>
      </c>
      <c r="C1861" s="1" t="s">
        <v>3024</v>
      </c>
      <c r="D1861" s="1" t="s">
        <v>3025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2264</v>
      </c>
      <c r="C1862" s="1" t="s">
        <v>3026</v>
      </c>
      <c r="D1862" s="1" t="s">
        <v>3027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2346</v>
      </c>
      <c r="C1863" s="1" t="s">
        <v>3028</v>
      </c>
      <c r="D1863" s="1" t="s">
        <v>3029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2479</v>
      </c>
      <c r="C1864" s="1" t="s">
        <v>3030</v>
      </c>
      <c r="D1864" s="1" t="s">
        <v>3031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3020</v>
      </c>
      <c r="C1865" s="1" t="s">
        <v>3032</v>
      </c>
      <c r="D1865" s="1" t="s">
        <v>3033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2474</v>
      </c>
      <c r="C1866" s="1" t="s">
        <v>3034</v>
      </c>
      <c r="D1866" s="1" t="s">
        <v>3035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426</v>
      </c>
      <c r="C1867" s="1" t="s">
        <v>3036</v>
      </c>
      <c r="D1867" s="1" t="s">
        <v>3037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3038</v>
      </c>
      <c r="C1868" s="1" t="s">
        <v>3039</v>
      </c>
      <c r="D1868" s="1" t="s">
        <v>140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2548</v>
      </c>
      <c r="C1869" s="1" t="s">
        <v>3040</v>
      </c>
      <c r="D1869" s="1" t="s">
        <v>1306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2548</v>
      </c>
      <c r="C1870" s="1" t="s">
        <v>3041</v>
      </c>
      <c r="D1870" s="1" t="s">
        <v>3042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2790</v>
      </c>
      <c r="C1871" s="1" t="s">
        <v>3043</v>
      </c>
      <c r="D1871" s="1" t="s">
        <v>196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3044</v>
      </c>
      <c r="C1872" s="1" t="s">
        <v>3045</v>
      </c>
      <c r="D1872" s="1" t="s">
        <v>1414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2790</v>
      </c>
      <c r="C1873" s="1" t="s">
        <v>3046</v>
      </c>
      <c r="D1873" s="1" t="s">
        <v>953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3044</v>
      </c>
      <c r="C1874" s="1" t="s">
        <v>3047</v>
      </c>
      <c r="D1874" s="1" t="s">
        <v>1340</v>
      </c>
      <c r="E1874" s="1" t="s">
        <v>7</v>
      </c>
    </row>
    <row r="1875" spans="1:5" ht="21" x14ac:dyDescent="0.3">
      <c r="A1875" s="1">
        <f t="shared" si="29"/>
        <v>1874</v>
      </c>
      <c r="B1875" s="1" t="s">
        <v>3044</v>
      </c>
      <c r="C1875" s="1" t="s">
        <v>3048</v>
      </c>
      <c r="D1875" s="1" t="s">
        <v>3049</v>
      </c>
      <c r="E1875" s="1" t="s">
        <v>7</v>
      </c>
    </row>
    <row r="1876" spans="1:5" ht="21" x14ac:dyDescent="0.3">
      <c r="A1876" s="1">
        <f t="shared" si="29"/>
        <v>1875</v>
      </c>
      <c r="B1876" s="1" t="s">
        <v>2989</v>
      </c>
      <c r="C1876" s="1" t="s">
        <v>3050</v>
      </c>
      <c r="D1876" s="1" t="s">
        <v>170</v>
      </c>
      <c r="E1876" s="1" t="s">
        <v>7</v>
      </c>
    </row>
    <row r="1877" spans="1:5" ht="21" x14ac:dyDescent="0.3">
      <c r="A1877" s="1">
        <f t="shared" si="29"/>
        <v>1876</v>
      </c>
      <c r="B1877" s="1" t="s">
        <v>2264</v>
      </c>
      <c r="C1877" s="1" t="s">
        <v>3051</v>
      </c>
      <c r="D1877" s="1" t="s">
        <v>3052</v>
      </c>
      <c r="E1877" s="1" t="s">
        <v>7</v>
      </c>
    </row>
    <row r="1878" spans="1:5" ht="21" x14ac:dyDescent="0.3">
      <c r="A1878" s="1">
        <f t="shared" si="29"/>
        <v>1877</v>
      </c>
      <c r="B1878" s="1" t="s">
        <v>2514</v>
      </c>
      <c r="C1878" s="1" t="s">
        <v>3053</v>
      </c>
      <c r="D1878" s="1" t="s">
        <v>3054</v>
      </c>
      <c r="E1878" s="1" t="s">
        <v>7</v>
      </c>
    </row>
    <row r="1879" spans="1:5" ht="21" x14ac:dyDescent="0.3">
      <c r="A1879" s="1">
        <f t="shared" si="29"/>
        <v>1878</v>
      </c>
      <c r="B1879" s="1" t="s">
        <v>426</v>
      </c>
      <c r="C1879" s="1" t="s">
        <v>3055</v>
      </c>
      <c r="D1879" s="1" t="s">
        <v>1976</v>
      </c>
      <c r="E1879" s="1" t="s">
        <v>7</v>
      </c>
    </row>
    <row r="1880" spans="1:5" ht="21" x14ac:dyDescent="0.3">
      <c r="A1880" s="1">
        <f t="shared" si="29"/>
        <v>1879</v>
      </c>
      <c r="B1880" s="1" t="s">
        <v>2479</v>
      </c>
      <c r="C1880" s="1" t="s">
        <v>3056</v>
      </c>
      <c r="D1880" s="1" t="s">
        <v>3057</v>
      </c>
      <c r="E1880" s="1" t="s">
        <v>7</v>
      </c>
    </row>
    <row r="1881" spans="1:5" ht="21" x14ac:dyDescent="0.3">
      <c r="A1881" s="1">
        <f t="shared" si="29"/>
        <v>1880</v>
      </c>
      <c r="B1881" s="1" t="s">
        <v>2264</v>
      </c>
      <c r="C1881" s="1" t="s">
        <v>3058</v>
      </c>
      <c r="D1881" s="1" t="s">
        <v>3059</v>
      </c>
      <c r="E1881" s="1" t="s">
        <v>7</v>
      </c>
    </row>
    <row r="1882" spans="1:5" ht="21" x14ac:dyDescent="0.3">
      <c r="A1882" s="1">
        <f t="shared" si="29"/>
        <v>1881</v>
      </c>
      <c r="B1882" s="1" t="s">
        <v>2548</v>
      </c>
      <c r="C1882" s="1" t="s">
        <v>3060</v>
      </c>
      <c r="D1882" s="1" t="s">
        <v>3061</v>
      </c>
      <c r="E1882" s="1" t="s">
        <v>7</v>
      </c>
    </row>
    <row r="1883" spans="1:5" ht="21" x14ac:dyDescent="0.3">
      <c r="A1883" s="1">
        <f t="shared" si="29"/>
        <v>1882</v>
      </c>
      <c r="B1883" s="1" t="s">
        <v>2548</v>
      </c>
      <c r="C1883" s="1" t="s">
        <v>3062</v>
      </c>
      <c r="D1883" s="1" t="s">
        <v>3063</v>
      </c>
      <c r="E1883" s="1" t="s">
        <v>7</v>
      </c>
    </row>
    <row r="1884" spans="1:5" ht="21" x14ac:dyDescent="0.3">
      <c r="A1884" s="1">
        <f t="shared" si="29"/>
        <v>1883</v>
      </c>
      <c r="B1884" s="1" t="s">
        <v>2846</v>
      </c>
      <c r="C1884" s="1" t="s">
        <v>1388</v>
      </c>
      <c r="D1884" s="1" t="s">
        <v>3064</v>
      </c>
      <c r="E1884" s="1" t="s">
        <v>7</v>
      </c>
    </row>
    <row r="1885" spans="1:5" ht="21" x14ac:dyDescent="0.3">
      <c r="A1885" s="1">
        <f t="shared" si="29"/>
        <v>1884</v>
      </c>
      <c r="B1885" s="1" t="s">
        <v>3065</v>
      </c>
      <c r="C1885" s="1" t="s">
        <v>3066</v>
      </c>
      <c r="D1885" s="1" t="s">
        <v>2123</v>
      </c>
      <c r="E1885" s="1" t="s">
        <v>7</v>
      </c>
    </row>
    <row r="1886" spans="1:5" ht="21" x14ac:dyDescent="0.3">
      <c r="A1886" s="1">
        <f t="shared" si="29"/>
        <v>1885</v>
      </c>
      <c r="B1886" s="1" t="s">
        <v>205</v>
      </c>
      <c r="C1886" s="1" t="s">
        <v>3067</v>
      </c>
      <c r="D1886" s="1" t="s">
        <v>3068</v>
      </c>
      <c r="E1886" s="1" t="s">
        <v>7</v>
      </c>
    </row>
    <row r="1887" spans="1:5" ht="21" x14ac:dyDescent="0.3">
      <c r="A1887" s="1">
        <f t="shared" si="29"/>
        <v>1886</v>
      </c>
      <c r="B1887" s="1" t="s">
        <v>1537</v>
      </c>
      <c r="C1887" s="1" t="s">
        <v>3069</v>
      </c>
      <c r="D1887" s="1" t="s">
        <v>3070</v>
      </c>
      <c r="E1887" s="1" t="s">
        <v>7</v>
      </c>
    </row>
    <row r="1888" spans="1:5" ht="21" x14ac:dyDescent="0.3">
      <c r="A1888" s="1">
        <f t="shared" si="29"/>
        <v>1887</v>
      </c>
      <c r="B1888" s="1" t="s">
        <v>2790</v>
      </c>
      <c r="C1888" s="1" t="s">
        <v>3071</v>
      </c>
      <c r="D1888" s="1" t="s">
        <v>3072</v>
      </c>
      <c r="E1888" s="1" t="s">
        <v>7</v>
      </c>
    </row>
    <row r="1889" spans="1:5" ht="21" x14ac:dyDescent="0.3">
      <c r="A1889" s="1">
        <f t="shared" si="29"/>
        <v>1888</v>
      </c>
      <c r="B1889" s="1" t="s">
        <v>2548</v>
      </c>
      <c r="C1889" s="1" t="s">
        <v>3073</v>
      </c>
      <c r="D1889" s="1" t="s">
        <v>3074</v>
      </c>
      <c r="E1889" s="1" t="s">
        <v>7</v>
      </c>
    </row>
    <row r="1890" spans="1:5" ht="21" x14ac:dyDescent="0.3">
      <c r="A1890" s="1">
        <f t="shared" si="29"/>
        <v>1889</v>
      </c>
      <c r="B1890" s="1" t="s">
        <v>2472</v>
      </c>
      <c r="C1890" s="1" t="s">
        <v>3075</v>
      </c>
      <c r="D1890" s="1" t="s">
        <v>3076</v>
      </c>
      <c r="E1890" s="1" t="s">
        <v>7</v>
      </c>
    </row>
    <row r="1891" spans="1:5" ht="21" x14ac:dyDescent="0.3">
      <c r="A1891" s="1">
        <f t="shared" si="29"/>
        <v>1890</v>
      </c>
      <c r="B1891" s="1" t="s">
        <v>2479</v>
      </c>
      <c r="C1891" s="1" t="s">
        <v>3077</v>
      </c>
      <c r="D1891" s="1" t="s">
        <v>3078</v>
      </c>
      <c r="E1891" s="1" t="s">
        <v>7</v>
      </c>
    </row>
    <row r="1892" spans="1:5" ht="21" x14ac:dyDescent="0.3">
      <c r="A1892" s="1">
        <f t="shared" si="29"/>
        <v>1891</v>
      </c>
      <c r="B1892" s="1" t="s">
        <v>3020</v>
      </c>
      <c r="C1892" s="1" t="s">
        <v>3079</v>
      </c>
      <c r="D1892" s="1" t="s">
        <v>3080</v>
      </c>
      <c r="E1892" s="1" t="s">
        <v>7</v>
      </c>
    </row>
    <row r="1893" spans="1:5" ht="21" x14ac:dyDescent="0.3">
      <c r="A1893" s="1">
        <f t="shared" si="29"/>
        <v>1892</v>
      </c>
      <c r="B1893" s="1" t="s">
        <v>2774</v>
      </c>
      <c r="C1893" s="1" t="s">
        <v>3081</v>
      </c>
      <c r="D1893" s="1" t="s">
        <v>3082</v>
      </c>
      <c r="E1893" s="1" t="s">
        <v>7</v>
      </c>
    </row>
    <row r="1894" spans="1:5" ht="21" x14ac:dyDescent="0.3">
      <c r="A1894" s="1">
        <f t="shared" si="29"/>
        <v>1893</v>
      </c>
      <c r="B1894" s="1" t="s">
        <v>3065</v>
      </c>
      <c r="C1894" s="1" t="s">
        <v>3083</v>
      </c>
      <c r="D1894" s="1" t="s">
        <v>1539</v>
      </c>
      <c r="E1894" s="1" t="s">
        <v>7</v>
      </c>
    </row>
    <row r="1895" spans="1:5" ht="21" x14ac:dyDescent="0.3">
      <c r="A1895" s="1">
        <f t="shared" si="29"/>
        <v>1894</v>
      </c>
      <c r="B1895" s="1" t="s">
        <v>2548</v>
      </c>
      <c r="C1895" s="1" t="s">
        <v>3084</v>
      </c>
      <c r="D1895" s="1" t="s">
        <v>1591</v>
      </c>
      <c r="E1895" s="1" t="s">
        <v>7</v>
      </c>
    </row>
    <row r="1896" spans="1:5" ht="21" x14ac:dyDescent="0.3">
      <c r="A1896" s="1">
        <f t="shared" si="29"/>
        <v>1895</v>
      </c>
      <c r="B1896" s="1" t="s">
        <v>3044</v>
      </c>
      <c r="C1896" s="1" t="s">
        <v>305</v>
      </c>
      <c r="D1896" s="1" t="s">
        <v>138</v>
      </c>
      <c r="E1896" s="1" t="s">
        <v>7</v>
      </c>
    </row>
    <row r="1897" spans="1:5" ht="21" x14ac:dyDescent="0.3">
      <c r="A1897" s="1">
        <f t="shared" si="29"/>
        <v>1896</v>
      </c>
      <c r="B1897" s="1" t="s">
        <v>205</v>
      </c>
      <c r="C1897" s="1" t="s">
        <v>3085</v>
      </c>
      <c r="D1897" s="1" t="s">
        <v>3086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2548</v>
      </c>
      <c r="C1898" s="1" t="s">
        <v>3087</v>
      </c>
      <c r="D1898" s="1" t="s">
        <v>3088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2846</v>
      </c>
      <c r="C1899" s="1" t="s">
        <v>3089</v>
      </c>
      <c r="D1899" s="1" t="s">
        <v>3090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2264</v>
      </c>
      <c r="C1900" s="1" t="s">
        <v>3091</v>
      </c>
      <c r="D1900" s="1" t="s">
        <v>3092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2474</v>
      </c>
      <c r="C1901" s="1" t="s">
        <v>3093</v>
      </c>
      <c r="D1901" s="1" t="s">
        <v>676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205</v>
      </c>
      <c r="C1902" s="1" t="s">
        <v>3094</v>
      </c>
      <c r="D1902" s="1" t="s">
        <v>3095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3044</v>
      </c>
      <c r="C1903" s="1" t="s">
        <v>3096</v>
      </c>
      <c r="D1903" s="1" t="s">
        <v>2692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2548</v>
      </c>
      <c r="C1904" s="1" t="s">
        <v>3097</v>
      </c>
      <c r="D1904" s="1" t="s">
        <v>3098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962</v>
      </c>
      <c r="C1905" s="1" t="s">
        <v>3099</v>
      </c>
      <c r="D1905" s="1" t="s">
        <v>3100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205</v>
      </c>
      <c r="C1906" s="1" t="s">
        <v>3101</v>
      </c>
      <c r="D1906" s="1" t="s">
        <v>43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3044</v>
      </c>
      <c r="C1907" s="1" t="s">
        <v>3102</v>
      </c>
      <c r="D1907" s="1" t="s">
        <v>3103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3104</v>
      </c>
      <c r="C1908" s="1" t="s">
        <v>3105</v>
      </c>
      <c r="D1908" s="1" t="s">
        <v>861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2769</v>
      </c>
      <c r="C1909" s="1" t="s">
        <v>3106</v>
      </c>
      <c r="D1909" s="1" t="s">
        <v>734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2790</v>
      </c>
      <c r="C1910" s="1" t="s">
        <v>3107</v>
      </c>
      <c r="D1910" s="1" t="s">
        <v>1396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2264</v>
      </c>
      <c r="C1911" s="1" t="s">
        <v>3108</v>
      </c>
      <c r="D1911" s="1" t="s">
        <v>3109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2548</v>
      </c>
      <c r="C1912" s="1" t="s">
        <v>3110</v>
      </c>
      <c r="D1912" s="1" t="s">
        <v>3111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2264</v>
      </c>
      <c r="C1913" s="1" t="s">
        <v>3112</v>
      </c>
      <c r="D1913" s="1" t="s">
        <v>2968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2548</v>
      </c>
      <c r="C1914" s="1" t="s">
        <v>3113</v>
      </c>
      <c r="D1914" s="1" t="s">
        <v>3114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2548</v>
      </c>
      <c r="C1915" s="1" t="s">
        <v>3115</v>
      </c>
      <c r="D1915" s="1" t="s">
        <v>2018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2548</v>
      </c>
      <c r="C1916" s="1" t="s">
        <v>3116</v>
      </c>
      <c r="D1916" s="1" t="s">
        <v>3117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2548</v>
      </c>
      <c r="C1917" s="1" t="s">
        <v>3118</v>
      </c>
      <c r="D1917" s="1" t="s">
        <v>694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2548</v>
      </c>
      <c r="C1918" s="1" t="s">
        <v>3119</v>
      </c>
      <c r="D1918" s="1" t="s">
        <v>3120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2169</v>
      </c>
      <c r="C1919" s="1" t="s">
        <v>3121</v>
      </c>
      <c r="D1919" s="1" t="s">
        <v>3122</v>
      </c>
      <c r="E1919" s="1" t="s">
        <v>7</v>
      </c>
    </row>
    <row r="1920" spans="1:5" ht="21" x14ac:dyDescent="0.3">
      <c r="A1920" s="1">
        <f t="shared" si="29"/>
        <v>1919</v>
      </c>
      <c r="B1920" s="1" t="s">
        <v>205</v>
      </c>
      <c r="C1920" s="1" t="s">
        <v>3123</v>
      </c>
      <c r="D1920" s="1" t="s">
        <v>665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429</v>
      </c>
      <c r="C1921" s="1" t="s">
        <v>3124</v>
      </c>
      <c r="D1921" s="1" t="s">
        <v>3125</v>
      </c>
      <c r="E1921" s="1" t="s">
        <v>7</v>
      </c>
    </row>
    <row r="1922" spans="1:5" ht="21" x14ac:dyDescent="0.3">
      <c r="A1922" s="1">
        <f t="shared" si="29"/>
        <v>1921</v>
      </c>
      <c r="B1922" s="1" t="s">
        <v>429</v>
      </c>
      <c r="C1922" s="1" t="s">
        <v>3126</v>
      </c>
      <c r="D1922" s="1" t="s">
        <v>3127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2935</v>
      </c>
      <c r="C1923" s="1" t="s">
        <v>3128</v>
      </c>
      <c r="D1923" s="1" t="s">
        <v>3129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1537</v>
      </c>
      <c r="C1924" s="1" t="s">
        <v>3130</v>
      </c>
      <c r="D1924" s="1" t="s">
        <v>3131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205</v>
      </c>
      <c r="C1925" s="1" t="s">
        <v>3132</v>
      </c>
      <c r="D1925" s="1" t="s">
        <v>3133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205</v>
      </c>
      <c r="C1926" s="1" t="s">
        <v>1689</v>
      </c>
      <c r="D1926" s="1" t="s">
        <v>3134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205</v>
      </c>
      <c r="C1927" s="1" t="s">
        <v>3135</v>
      </c>
      <c r="D1927" s="1" t="s">
        <v>690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3136</v>
      </c>
      <c r="C1928" s="1" t="s">
        <v>3137</v>
      </c>
      <c r="D1928" s="1" t="s">
        <v>1298</v>
      </c>
      <c r="E1928" s="1" t="s">
        <v>7</v>
      </c>
    </row>
    <row r="1929" spans="1:5" ht="21" x14ac:dyDescent="0.3">
      <c r="A1929" s="1">
        <f t="shared" si="30"/>
        <v>1928</v>
      </c>
      <c r="B1929" s="1" t="s">
        <v>2498</v>
      </c>
      <c r="C1929" s="1" t="s">
        <v>1630</v>
      </c>
      <c r="D1929" s="1" t="s">
        <v>3138</v>
      </c>
      <c r="E1929" s="1" t="s">
        <v>7</v>
      </c>
    </row>
    <row r="1930" spans="1:5" ht="21" x14ac:dyDescent="0.3">
      <c r="A1930" s="1">
        <f t="shared" si="30"/>
        <v>1929</v>
      </c>
      <c r="B1930" s="1" t="s">
        <v>2790</v>
      </c>
      <c r="C1930" s="1" t="s">
        <v>3139</v>
      </c>
      <c r="D1930" s="1" t="s">
        <v>2878</v>
      </c>
      <c r="E1930" s="1" t="s">
        <v>7</v>
      </c>
    </row>
    <row r="1931" spans="1:5" ht="21" x14ac:dyDescent="0.3">
      <c r="A1931" s="1">
        <f t="shared" si="30"/>
        <v>1930</v>
      </c>
      <c r="B1931" s="1" t="s">
        <v>2398</v>
      </c>
      <c r="C1931" s="1" t="s">
        <v>3140</v>
      </c>
      <c r="D1931" s="1" t="s">
        <v>2437</v>
      </c>
      <c r="E1931" s="1" t="s">
        <v>7</v>
      </c>
    </row>
    <row r="1932" spans="1:5" ht="21" x14ac:dyDescent="0.3">
      <c r="A1932" s="1">
        <f t="shared" si="30"/>
        <v>1931</v>
      </c>
      <c r="B1932" s="1" t="s">
        <v>2474</v>
      </c>
      <c r="C1932" s="1" t="s">
        <v>3141</v>
      </c>
      <c r="D1932" s="1" t="s">
        <v>3142</v>
      </c>
      <c r="E1932" s="1" t="s">
        <v>7</v>
      </c>
    </row>
    <row r="1933" spans="1:5" ht="21" x14ac:dyDescent="0.3">
      <c r="A1933" s="1">
        <f t="shared" si="30"/>
        <v>1932</v>
      </c>
      <c r="B1933" s="1" t="s">
        <v>2548</v>
      </c>
      <c r="C1933" s="1" t="s">
        <v>3143</v>
      </c>
      <c r="D1933" s="1" t="s">
        <v>3144</v>
      </c>
      <c r="E1933" s="1" t="s">
        <v>7</v>
      </c>
    </row>
    <row r="1934" spans="1:5" ht="21" x14ac:dyDescent="0.3">
      <c r="A1934" s="1">
        <f t="shared" si="30"/>
        <v>1933</v>
      </c>
      <c r="B1934" s="1" t="s">
        <v>2548</v>
      </c>
      <c r="C1934" s="1" t="s">
        <v>3145</v>
      </c>
      <c r="D1934" s="1" t="s">
        <v>3146</v>
      </c>
      <c r="E1934" s="1" t="s">
        <v>7</v>
      </c>
    </row>
    <row r="1935" spans="1:5" ht="21" x14ac:dyDescent="0.3">
      <c r="A1935" s="1">
        <f t="shared" si="30"/>
        <v>1934</v>
      </c>
      <c r="B1935" s="1" t="s">
        <v>2548</v>
      </c>
      <c r="C1935" s="1" t="s">
        <v>3147</v>
      </c>
      <c r="D1935" s="1" t="s">
        <v>1950</v>
      </c>
      <c r="E1935" s="1" t="s">
        <v>7</v>
      </c>
    </row>
    <row r="1936" spans="1:5" ht="21" x14ac:dyDescent="0.3">
      <c r="A1936" s="1">
        <f t="shared" si="30"/>
        <v>1935</v>
      </c>
      <c r="B1936" s="1" t="s">
        <v>2548</v>
      </c>
      <c r="C1936" s="1" t="s">
        <v>3148</v>
      </c>
      <c r="D1936" s="1" t="s">
        <v>3149</v>
      </c>
      <c r="E1936" s="1" t="s">
        <v>7</v>
      </c>
    </row>
    <row r="1937" spans="1:5" ht="21" x14ac:dyDescent="0.3">
      <c r="A1937" s="1">
        <f t="shared" si="30"/>
        <v>1936</v>
      </c>
      <c r="B1937" s="1" t="s">
        <v>3044</v>
      </c>
      <c r="C1937" s="1" t="s">
        <v>3150</v>
      </c>
      <c r="D1937" s="1" t="s">
        <v>3151</v>
      </c>
      <c r="E1937" s="1" t="s">
        <v>7</v>
      </c>
    </row>
    <row r="1938" spans="1:5" ht="21" x14ac:dyDescent="0.3">
      <c r="A1938" s="1">
        <f t="shared" si="30"/>
        <v>1937</v>
      </c>
      <c r="B1938" s="1" t="s">
        <v>205</v>
      </c>
      <c r="C1938" s="1" t="s">
        <v>3152</v>
      </c>
      <c r="D1938" s="1" t="s">
        <v>3153</v>
      </c>
      <c r="E1938" s="1" t="s">
        <v>7</v>
      </c>
    </row>
    <row r="1939" spans="1:5" ht="21" x14ac:dyDescent="0.3">
      <c r="A1939" s="1">
        <f t="shared" si="30"/>
        <v>1938</v>
      </c>
      <c r="B1939" s="1" t="s">
        <v>426</v>
      </c>
      <c r="C1939" s="1" t="s">
        <v>3154</v>
      </c>
      <c r="D1939" s="1" t="s">
        <v>3155</v>
      </c>
      <c r="E1939" s="1" t="s">
        <v>7</v>
      </c>
    </row>
    <row r="1940" spans="1:5" ht="21" x14ac:dyDescent="0.3">
      <c r="A1940" s="1">
        <f t="shared" si="30"/>
        <v>1939</v>
      </c>
      <c r="B1940" s="1" t="s">
        <v>2264</v>
      </c>
      <c r="C1940" s="1" t="s">
        <v>3156</v>
      </c>
      <c r="D1940" s="1" t="s">
        <v>3157</v>
      </c>
      <c r="E1940" s="1" t="s">
        <v>7</v>
      </c>
    </row>
    <row r="1941" spans="1:5" ht="21" x14ac:dyDescent="0.3">
      <c r="A1941" s="1">
        <f t="shared" si="30"/>
        <v>1940</v>
      </c>
      <c r="B1941" s="1" t="s">
        <v>2774</v>
      </c>
      <c r="C1941" s="1" t="s">
        <v>3158</v>
      </c>
      <c r="D1941" s="1" t="s">
        <v>3159</v>
      </c>
      <c r="E1941" s="1" t="s">
        <v>7</v>
      </c>
    </row>
    <row r="1942" spans="1:5" ht="21" x14ac:dyDescent="0.3">
      <c r="A1942" s="1">
        <f t="shared" si="30"/>
        <v>1941</v>
      </c>
      <c r="B1942" s="1" t="s">
        <v>426</v>
      </c>
      <c r="C1942" s="1" t="s">
        <v>3160</v>
      </c>
      <c r="D1942" s="1" t="s">
        <v>1990</v>
      </c>
      <c r="E1942" s="1" t="s">
        <v>7</v>
      </c>
    </row>
    <row r="1943" spans="1:5" ht="21" x14ac:dyDescent="0.3">
      <c r="A1943" s="1">
        <f t="shared" si="30"/>
        <v>1942</v>
      </c>
      <c r="B1943" s="1" t="s">
        <v>3104</v>
      </c>
      <c r="C1943" s="1" t="s">
        <v>3161</v>
      </c>
      <c r="D1943" s="1" t="s">
        <v>3162</v>
      </c>
      <c r="E1943" s="1" t="s">
        <v>7</v>
      </c>
    </row>
    <row r="1944" spans="1:5" ht="21" x14ac:dyDescent="0.3">
      <c r="A1944" s="1">
        <f t="shared" si="30"/>
        <v>1943</v>
      </c>
      <c r="B1944" s="1" t="s">
        <v>2548</v>
      </c>
      <c r="C1944" s="1" t="s">
        <v>3163</v>
      </c>
      <c r="D1944" s="1" t="s">
        <v>3164</v>
      </c>
      <c r="E1944" s="1" t="s">
        <v>7</v>
      </c>
    </row>
    <row r="1945" spans="1:5" ht="21" x14ac:dyDescent="0.3">
      <c r="A1945" s="1">
        <f t="shared" si="30"/>
        <v>1944</v>
      </c>
      <c r="B1945" s="1" t="s">
        <v>2548</v>
      </c>
      <c r="C1945" s="1" t="s">
        <v>3165</v>
      </c>
      <c r="D1945" s="1" t="s">
        <v>3166</v>
      </c>
      <c r="E1945" s="1" t="s">
        <v>7</v>
      </c>
    </row>
    <row r="1946" spans="1:5" ht="21" x14ac:dyDescent="0.3">
      <c r="A1946" s="1">
        <f t="shared" si="30"/>
        <v>1945</v>
      </c>
      <c r="B1946" s="1" t="s">
        <v>2548</v>
      </c>
      <c r="C1946" s="1" t="s">
        <v>3167</v>
      </c>
      <c r="D1946" s="1" t="s">
        <v>2605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2548</v>
      </c>
      <c r="C1947" s="1" t="s">
        <v>3168</v>
      </c>
      <c r="D1947" s="1" t="s">
        <v>3169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2548</v>
      </c>
      <c r="C1948" s="1" t="s">
        <v>3170</v>
      </c>
      <c r="D1948" s="1" t="s">
        <v>3171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2398</v>
      </c>
      <c r="C1949" s="1" t="s">
        <v>3172</v>
      </c>
      <c r="D1949" s="1" t="s">
        <v>953</v>
      </c>
      <c r="E1949" s="1" t="s">
        <v>7</v>
      </c>
    </row>
    <row r="1950" spans="1:5" ht="21" x14ac:dyDescent="0.3">
      <c r="A1950" s="1">
        <f t="shared" si="30"/>
        <v>1949</v>
      </c>
      <c r="B1950" s="1" t="s">
        <v>1482</v>
      </c>
      <c r="C1950" s="1" t="s">
        <v>3173</v>
      </c>
      <c r="D1950" s="1" t="s">
        <v>3174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2548</v>
      </c>
      <c r="C1951" s="1" t="s">
        <v>3175</v>
      </c>
      <c r="D1951" s="1" t="s">
        <v>2024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2398</v>
      </c>
      <c r="C1952" s="1" t="s">
        <v>3176</v>
      </c>
      <c r="D1952" s="1" t="s">
        <v>45</v>
      </c>
      <c r="E1952" s="1" t="s">
        <v>7</v>
      </c>
    </row>
    <row r="1953" spans="1:5" ht="21" x14ac:dyDescent="0.3">
      <c r="A1953" s="1">
        <f t="shared" si="30"/>
        <v>1952</v>
      </c>
      <c r="B1953" s="1" t="s">
        <v>3177</v>
      </c>
      <c r="C1953" s="1" t="s">
        <v>3178</v>
      </c>
      <c r="D1953" s="1" t="s">
        <v>3179</v>
      </c>
      <c r="E1953" s="1" t="s">
        <v>7</v>
      </c>
    </row>
    <row r="1954" spans="1:5" ht="21" x14ac:dyDescent="0.3">
      <c r="A1954" s="1">
        <f t="shared" si="30"/>
        <v>1953</v>
      </c>
      <c r="B1954" s="1" t="s">
        <v>205</v>
      </c>
      <c r="C1954" s="1" t="s">
        <v>3180</v>
      </c>
      <c r="D1954" s="1" t="s">
        <v>3181</v>
      </c>
      <c r="E1954" s="1" t="s">
        <v>7</v>
      </c>
    </row>
    <row r="1955" spans="1:5" ht="21" x14ac:dyDescent="0.3">
      <c r="A1955" s="1">
        <f t="shared" si="30"/>
        <v>1954</v>
      </c>
      <c r="B1955" s="1" t="s">
        <v>205</v>
      </c>
      <c r="C1955" s="1" t="s">
        <v>3182</v>
      </c>
      <c r="D1955" s="1" t="s">
        <v>3183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205</v>
      </c>
      <c r="C1956" s="1" t="s">
        <v>3184</v>
      </c>
      <c r="D1956" s="1" t="s">
        <v>207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2548</v>
      </c>
      <c r="C1957" s="1" t="s">
        <v>3185</v>
      </c>
      <c r="D1957" s="1" t="s">
        <v>2453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2264</v>
      </c>
      <c r="C1958" s="1" t="s">
        <v>3186</v>
      </c>
      <c r="D1958" s="1" t="s">
        <v>19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2989</v>
      </c>
      <c r="C1959" s="1" t="s">
        <v>3187</v>
      </c>
      <c r="D1959" s="1" t="s">
        <v>3188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1482</v>
      </c>
      <c r="C1960" s="1" t="s">
        <v>3189</v>
      </c>
      <c r="D1960" s="1" t="s">
        <v>3190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2514</v>
      </c>
      <c r="C1961" s="1" t="s">
        <v>3191</v>
      </c>
      <c r="D1961" s="1" t="s">
        <v>3192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3065</v>
      </c>
      <c r="C1962" s="1" t="s">
        <v>3193</v>
      </c>
      <c r="D1962" s="1" t="s">
        <v>1833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2362</v>
      </c>
      <c r="C1963" s="1" t="s">
        <v>3194</v>
      </c>
      <c r="D1963" s="1" t="s">
        <v>3195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1511</v>
      </c>
      <c r="C1964" s="1" t="s">
        <v>3196</v>
      </c>
      <c r="D1964" s="1" t="s">
        <v>3197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2229</v>
      </c>
      <c r="C1965" s="1" t="s">
        <v>3198</v>
      </c>
      <c r="D1965" s="1" t="s">
        <v>3199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1064</v>
      </c>
      <c r="C1966" s="1" t="s">
        <v>3200</v>
      </c>
      <c r="D1966" s="1" t="s">
        <v>3201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205</v>
      </c>
      <c r="C1967" s="1" t="s">
        <v>3202</v>
      </c>
      <c r="D1967" s="1" t="s">
        <v>632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205</v>
      </c>
      <c r="C1968" s="1" t="s">
        <v>3203</v>
      </c>
      <c r="D1968" s="1" t="s">
        <v>2804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426</v>
      </c>
      <c r="C1969" s="1" t="s">
        <v>3204</v>
      </c>
      <c r="D1969" s="1" t="s">
        <v>3117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429</v>
      </c>
      <c r="C1970" s="1" t="s">
        <v>3205</v>
      </c>
      <c r="D1970" s="1" t="s">
        <v>3206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429</v>
      </c>
      <c r="C1971" s="1" t="s">
        <v>3207</v>
      </c>
      <c r="D1971" s="1" t="s">
        <v>486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429</v>
      </c>
      <c r="C1972" s="1" t="s">
        <v>3208</v>
      </c>
      <c r="D1972" s="1" t="s">
        <v>3209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2548</v>
      </c>
      <c r="C1973" s="1" t="s">
        <v>3210</v>
      </c>
      <c r="D1973" s="1" t="s">
        <v>1580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2548</v>
      </c>
      <c r="C1974" s="1" t="s">
        <v>3211</v>
      </c>
      <c r="D1974" s="1" t="s">
        <v>3212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2548</v>
      </c>
      <c r="C1975" s="1" t="s">
        <v>3213</v>
      </c>
      <c r="D1975" s="1" t="s">
        <v>3214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426</v>
      </c>
      <c r="C1976" s="1" t="s">
        <v>3215</v>
      </c>
      <c r="D1976" s="1" t="s">
        <v>3216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2548</v>
      </c>
      <c r="C1977" s="1" t="s">
        <v>3217</v>
      </c>
      <c r="D1977" s="1" t="s">
        <v>3218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2548</v>
      </c>
      <c r="C1978" s="1" t="s">
        <v>3219</v>
      </c>
      <c r="D1978" s="1" t="s">
        <v>3220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2398</v>
      </c>
      <c r="C1979" s="1" t="s">
        <v>3221</v>
      </c>
      <c r="D1979" s="1" t="s">
        <v>1486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1613</v>
      </c>
      <c r="C1980" s="1" t="s">
        <v>3222</v>
      </c>
      <c r="D1980" s="1" t="s">
        <v>3223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2398</v>
      </c>
      <c r="C1981" s="1" t="s">
        <v>3224</v>
      </c>
      <c r="D1981" s="1" t="s">
        <v>1073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3044</v>
      </c>
      <c r="C1982" s="1" t="s">
        <v>3225</v>
      </c>
      <c r="D1982" s="1" t="s">
        <v>19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2264</v>
      </c>
      <c r="C1983" s="1" t="s">
        <v>3226</v>
      </c>
      <c r="D1983" s="1" t="s">
        <v>869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1288</v>
      </c>
      <c r="C1984" s="1" t="s">
        <v>2313</v>
      </c>
      <c r="D1984" s="1" t="s">
        <v>3227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2362</v>
      </c>
      <c r="C1985" s="1" t="s">
        <v>3228</v>
      </c>
      <c r="D1985" s="1" t="s">
        <v>480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205</v>
      </c>
      <c r="C1986" s="1" t="s">
        <v>3229</v>
      </c>
      <c r="D1986" s="1" t="s">
        <v>3230</v>
      </c>
      <c r="E1986" s="1" t="s">
        <v>7</v>
      </c>
    </row>
    <row r="1987" spans="1:5" ht="21" x14ac:dyDescent="0.3">
      <c r="A1987" s="1">
        <f t="shared" ref="A1987:A1999" si="31">ROW()-1</f>
        <v>1986</v>
      </c>
      <c r="B1987" s="1" t="s">
        <v>1309</v>
      </c>
      <c r="C1987" s="1" t="s">
        <v>3231</v>
      </c>
      <c r="D1987" s="1" t="s">
        <v>3232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782</v>
      </c>
      <c r="C1988" s="1" t="s">
        <v>3233</v>
      </c>
      <c r="D1988" s="1" t="s">
        <v>3234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3235</v>
      </c>
      <c r="C1989" s="1" t="s">
        <v>3236</v>
      </c>
      <c r="D1989" s="1" t="s">
        <v>1294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1144</v>
      </c>
      <c r="C1990" s="1" t="s">
        <v>1281</v>
      </c>
      <c r="D1990" s="1" t="s">
        <v>728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2398</v>
      </c>
      <c r="C1991" s="1" t="s">
        <v>1364</v>
      </c>
      <c r="D1991" s="1" t="s">
        <v>15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69</v>
      </c>
      <c r="C1992" s="1" t="s">
        <v>3237</v>
      </c>
      <c r="D1992" s="1" t="s">
        <v>523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3238</v>
      </c>
      <c r="C1993" s="1" t="s">
        <v>3239</v>
      </c>
      <c r="D1993" s="1" t="s">
        <v>217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3238</v>
      </c>
      <c r="C1994" s="1" t="s">
        <v>3240</v>
      </c>
      <c r="D1994" s="1" t="s">
        <v>3241</v>
      </c>
      <c r="E1994" s="1" t="s">
        <v>51</v>
      </c>
    </row>
    <row r="1995" spans="1:5" ht="21" x14ac:dyDescent="0.3">
      <c r="A1995" s="1">
        <f t="shared" si="31"/>
        <v>1994</v>
      </c>
      <c r="B1995" s="1" t="s">
        <v>3242</v>
      </c>
      <c r="C1995" s="1" t="s">
        <v>3243</v>
      </c>
      <c r="D1995" s="1" t="s">
        <v>1859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3244</v>
      </c>
      <c r="C1996" s="1" t="s">
        <v>3245</v>
      </c>
      <c r="D1996" s="1" t="s">
        <v>13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3244</v>
      </c>
      <c r="C1997" s="1" t="s">
        <v>3246</v>
      </c>
      <c r="D1997" s="1" t="s">
        <v>148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3244</v>
      </c>
      <c r="C1998" s="1" t="s">
        <v>3247</v>
      </c>
      <c r="D1998" s="1" t="s">
        <v>3248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3044</v>
      </c>
      <c r="C1999" s="1" t="s">
        <v>3249</v>
      </c>
      <c r="D1999" s="1" t="s">
        <v>3250</v>
      </c>
      <c r="E1999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2024-07-22T03:10:16Z</dcterms:modified>
</cp:coreProperties>
</file>