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25"/>
  </bookViews>
  <sheets>
    <sheet name="Sheet1" sheetId="1" r:id="rId1"/>
    <sheet name="留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<sst xmlns="http://schemas.openxmlformats.org/spreadsheetml/2006/main" count="2034" uniqueCount="810">
  <si>
    <t>2024年08月市本级新增失业保险金人员名单</t>
  </si>
  <si>
    <t>序号</t>
  </si>
  <si>
    <t>姓名</t>
  </si>
  <si>
    <t>性别</t>
  </si>
  <si>
    <t>失业金开始时间</t>
  </si>
  <si>
    <t>失业金终止时间</t>
  </si>
  <si>
    <t>凌旭</t>
  </si>
  <si>
    <t>女</t>
  </si>
  <si>
    <t>戈瑜</t>
  </si>
  <si>
    <t>男</t>
  </si>
  <si>
    <t>龙波</t>
  </si>
  <si>
    <t>刘翠云</t>
  </si>
  <si>
    <t>王亚</t>
  </si>
  <si>
    <t>刘志香</t>
  </si>
  <si>
    <t>李广文</t>
  </si>
  <si>
    <t>陈萱英</t>
  </si>
  <si>
    <t>谭金玉</t>
  </si>
  <si>
    <t>周九州</t>
  </si>
  <si>
    <t>姜娟</t>
  </si>
  <si>
    <t>刘佳丽</t>
  </si>
  <si>
    <t>胡家利</t>
  </si>
  <si>
    <t>曹春秀</t>
  </si>
  <si>
    <t>谢瑞华</t>
  </si>
  <si>
    <t>朱含梅</t>
  </si>
  <si>
    <t>何爱平</t>
  </si>
  <si>
    <t>朱海霞</t>
  </si>
  <si>
    <t>邓敏</t>
  </si>
  <si>
    <t>段荣欢</t>
  </si>
  <si>
    <t>苏爱葵</t>
  </si>
  <si>
    <t>李娇妹</t>
  </si>
  <si>
    <t>何海军</t>
  </si>
  <si>
    <t>李小梅</t>
  </si>
  <si>
    <t>谢利君</t>
  </si>
  <si>
    <t>陈师婷</t>
  </si>
  <si>
    <t>邱俊杰</t>
  </si>
  <si>
    <t>廖丽琴</t>
  </si>
  <si>
    <t>贺佳明</t>
  </si>
  <si>
    <t>李春香</t>
  </si>
  <si>
    <t>何春香</t>
  </si>
  <si>
    <t>李志华</t>
  </si>
  <si>
    <t>刘春花</t>
  </si>
  <si>
    <t>谢飞飞</t>
  </si>
  <si>
    <t>左其梅</t>
  </si>
  <si>
    <t>张楚君</t>
  </si>
  <si>
    <t>肖成艺</t>
  </si>
  <si>
    <t>胡飞艳</t>
  </si>
  <si>
    <t>段铁龙</t>
  </si>
  <si>
    <t>罗晓明</t>
  </si>
  <si>
    <t>罗滔</t>
  </si>
  <si>
    <t>阳初业</t>
  </si>
  <si>
    <t>彭桂环</t>
  </si>
  <si>
    <t>万涛</t>
  </si>
  <si>
    <t>傅达成</t>
  </si>
  <si>
    <t>李琴</t>
  </si>
  <si>
    <t>王元丽</t>
  </si>
  <si>
    <t>杨珂</t>
  </si>
  <si>
    <t>肖翔宇</t>
  </si>
  <si>
    <t>张玉贤</t>
  </si>
  <si>
    <t>钟贵芝</t>
  </si>
  <si>
    <t>周小兰</t>
  </si>
  <si>
    <t>欧阳慧
   敏</t>
  </si>
  <si>
    <t>刘珍晶</t>
  </si>
  <si>
    <t>汤海玉</t>
  </si>
  <si>
    <t>廖珍珍</t>
  </si>
  <si>
    <t>黄婷婷</t>
  </si>
  <si>
    <t>金舸</t>
  </si>
  <si>
    <t>刘美玲</t>
  </si>
  <si>
    <t>黄美金</t>
  </si>
  <si>
    <t>吕庚新</t>
  </si>
  <si>
    <t>杨涛</t>
  </si>
  <si>
    <t>邹忠志</t>
  </si>
  <si>
    <t>谭棉红</t>
  </si>
  <si>
    <t>何湘琴</t>
  </si>
  <si>
    <t>廖忠民</t>
  </si>
  <si>
    <t>贺鹏航</t>
  </si>
  <si>
    <t>周群</t>
  </si>
  <si>
    <t>屈雪利</t>
  </si>
  <si>
    <t>李宗钊</t>
  </si>
  <si>
    <t>黄橙</t>
  </si>
  <si>
    <t>单红波</t>
  </si>
  <si>
    <t>尹红</t>
  </si>
  <si>
    <t>封罗嘉</t>
  </si>
  <si>
    <t>王正开</t>
  </si>
  <si>
    <t>张坚兰</t>
  </si>
  <si>
    <t>邹爱萍</t>
  </si>
  <si>
    <t>蒋莉</t>
  </si>
  <si>
    <t>李秋月</t>
  </si>
  <si>
    <t>杨志</t>
  </si>
  <si>
    <t>刘碧璇</t>
  </si>
  <si>
    <t>刘华</t>
  </si>
  <si>
    <t>谭斌</t>
  </si>
  <si>
    <t>邹琦</t>
  </si>
  <si>
    <t>胡国庆</t>
  </si>
  <si>
    <t>周小滨</t>
  </si>
  <si>
    <t>陈锋</t>
  </si>
  <si>
    <t>谭秋玲</t>
  </si>
  <si>
    <t>周良</t>
  </si>
  <si>
    <t>蔡欢</t>
  </si>
  <si>
    <t>王林丽</t>
  </si>
  <si>
    <t>黄英美</t>
  </si>
  <si>
    <t>刘姣利</t>
  </si>
  <si>
    <t>罗治国</t>
  </si>
  <si>
    <t>汪登</t>
  </si>
  <si>
    <t>莫从英</t>
  </si>
  <si>
    <t>颜顺英</t>
  </si>
  <si>
    <t>欧海洋</t>
  </si>
  <si>
    <t>陈洁</t>
  </si>
  <si>
    <t>唐桂连</t>
  </si>
  <si>
    <t>屈海辉</t>
  </si>
  <si>
    <t>谭华彪</t>
  </si>
  <si>
    <t>周冲焕</t>
  </si>
  <si>
    <t>扶启宏</t>
  </si>
  <si>
    <t>钟金凤</t>
  </si>
  <si>
    <t>夏素玉</t>
  </si>
  <si>
    <t>尹华</t>
  </si>
  <si>
    <t>许百花</t>
  </si>
  <si>
    <t>夏芸</t>
  </si>
  <si>
    <t>贾青子</t>
  </si>
  <si>
    <t>李虹</t>
  </si>
  <si>
    <t>肖运良</t>
  </si>
  <si>
    <t>易婷婷</t>
  </si>
  <si>
    <t>李慧</t>
  </si>
  <si>
    <t>全艳艳</t>
  </si>
  <si>
    <t>罗磊</t>
  </si>
  <si>
    <t>李荣</t>
  </si>
  <si>
    <t>全倩婷</t>
  </si>
  <si>
    <t>肖琪琳</t>
  </si>
  <si>
    <t>冯捷</t>
  </si>
  <si>
    <t>汤守正</t>
  </si>
  <si>
    <t>许时杰</t>
  </si>
  <si>
    <t>黄庆召</t>
  </si>
  <si>
    <t>袁宏桂</t>
  </si>
  <si>
    <t>颜顺华</t>
  </si>
  <si>
    <t>曹林</t>
  </si>
  <si>
    <t>匡邦杰</t>
  </si>
  <si>
    <t>廖静</t>
  </si>
  <si>
    <t>许梨花</t>
  </si>
  <si>
    <t>肖秀丽</t>
  </si>
  <si>
    <t>黄定幼</t>
  </si>
  <si>
    <t>陈维</t>
  </si>
  <si>
    <t>毛兵</t>
  </si>
  <si>
    <t>朱华娟</t>
  </si>
  <si>
    <t>汪卫红</t>
  </si>
  <si>
    <t>邓月华</t>
  </si>
  <si>
    <t>彭春香</t>
  </si>
  <si>
    <t>李桃香</t>
  </si>
  <si>
    <t>尹科</t>
  </si>
  <si>
    <t>黄昭胜</t>
  </si>
  <si>
    <t>陈丽平</t>
  </si>
  <si>
    <t>王元芝</t>
  </si>
  <si>
    <t>刘娟</t>
  </si>
  <si>
    <t>张双超</t>
  </si>
  <si>
    <t>肖家元</t>
  </si>
  <si>
    <t>顿梁</t>
  </si>
  <si>
    <t>张国兵</t>
  </si>
  <si>
    <t>陈金弟</t>
  </si>
  <si>
    <t>段春燕</t>
  </si>
  <si>
    <t>罗麦香</t>
  </si>
  <si>
    <t>曹香英</t>
  </si>
  <si>
    <t>张健</t>
  </si>
  <si>
    <t>丁兵</t>
  </si>
  <si>
    <t>易淑艳</t>
  </si>
  <si>
    <t>郭茜</t>
  </si>
  <si>
    <t>邓国华</t>
  </si>
  <si>
    <t>黄翼辉</t>
  </si>
  <si>
    <t>段林林</t>
  </si>
  <si>
    <t>杨春香</t>
  </si>
  <si>
    <t>肖依静</t>
  </si>
  <si>
    <t>肖珂</t>
  </si>
  <si>
    <t>王佩成</t>
  </si>
  <si>
    <t>王红华</t>
  </si>
  <si>
    <t>贺美燕</t>
  </si>
  <si>
    <t>刘顺</t>
  </si>
  <si>
    <t>刘远银</t>
  </si>
  <si>
    <t>伍赞春</t>
  </si>
  <si>
    <t>罗虹</t>
  </si>
  <si>
    <t>刘昆</t>
  </si>
  <si>
    <t>尹金花</t>
  </si>
  <si>
    <t>曹永华</t>
  </si>
  <si>
    <t>邓志勇</t>
  </si>
  <si>
    <t>曾春花</t>
  </si>
  <si>
    <t>刘丽</t>
  </si>
  <si>
    <t>宋轩</t>
  </si>
  <si>
    <t>黄妍玲</t>
  </si>
  <si>
    <t>蔡小雨</t>
  </si>
  <si>
    <t>唐彩平</t>
  </si>
  <si>
    <t>谭伶俐</t>
  </si>
  <si>
    <t>李志</t>
  </si>
  <si>
    <t>谭慧</t>
  </si>
  <si>
    <t>李承秀</t>
  </si>
  <si>
    <t>唐俊杰</t>
  </si>
  <si>
    <t>王华丽</t>
  </si>
  <si>
    <t>崔佳</t>
  </si>
  <si>
    <t>颜凤姣</t>
  </si>
  <si>
    <t>罗林</t>
  </si>
  <si>
    <t>李园园</t>
  </si>
  <si>
    <t>何爽</t>
  </si>
  <si>
    <t>谭荷花</t>
  </si>
  <si>
    <t>吴巧梅</t>
  </si>
  <si>
    <t>王莎</t>
  </si>
  <si>
    <t>彭盛意</t>
  </si>
  <si>
    <t>彭秋香</t>
  </si>
  <si>
    <t>毛奕</t>
  </si>
  <si>
    <t>莫超</t>
  </si>
  <si>
    <t>唐露萍</t>
  </si>
  <si>
    <t>刘美花</t>
  </si>
  <si>
    <t>伍稳红</t>
  </si>
  <si>
    <t>蒋红美</t>
  </si>
  <si>
    <t>罗莉</t>
  </si>
  <si>
    <t>贺文杰</t>
  </si>
  <si>
    <t>杨峰</t>
  </si>
  <si>
    <t>颜建平</t>
  </si>
  <si>
    <t>肖银花</t>
  </si>
  <si>
    <t>钱涛</t>
  </si>
  <si>
    <t>杜良英</t>
  </si>
  <si>
    <t>王沁园</t>
  </si>
  <si>
    <t>陆武超</t>
  </si>
  <si>
    <t>全秋秀</t>
  </si>
  <si>
    <t>颜佳</t>
  </si>
  <si>
    <t>王香菊</t>
  </si>
  <si>
    <t>王运华</t>
  </si>
  <si>
    <t>颜翠莲</t>
  </si>
  <si>
    <t>罗国梁</t>
  </si>
  <si>
    <t>刘秋国</t>
  </si>
  <si>
    <t>姚艳君</t>
  </si>
  <si>
    <t>黄衡</t>
  </si>
  <si>
    <t>胡小玉</t>
  </si>
  <si>
    <t>刘燕</t>
  </si>
  <si>
    <t>吴明祥</t>
  </si>
  <si>
    <t>全香玲</t>
  </si>
  <si>
    <t>郑小娟</t>
  </si>
  <si>
    <t>王霞</t>
  </si>
  <si>
    <t>陈圣</t>
  </si>
  <si>
    <t>田七英</t>
  </si>
  <si>
    <t>刘佳庆</t>
  </si>
  <si>
    <t>刘作文</t>
  </si>
  <si>
    <t>欧阳姿</t>
  </si>
  <si>
    <t>肖诗婷</t>
  </si>
  <si>
    <t>莫海燕</t>
  </si>
  <si>
    <t>刘霞</t>
  </si>
  <si>
    <t>秦海蓉</t>
  </si>
  <si>
    <t>黄理林</t>
  </si>
  <si>
    <t>周璇</t>
  </si>
  <si>
    <t>雷康</t>
  </si>
  <si>
    <t>刘成丽</t>
  </si>
  <si>
    <t>姚丽芬</t>
  </si>
  <si>
    <t>杨华</t>
  </si>
  <si>
    <t>邓军</t>
  </si>
  <si>
    <t>马俊</t>
  </si>
  <si>
    <t>谢美玲</t>
  </si>
  <si>
    <t>吴淑莲</t>
  </si>
  <si>
    <t>张芹</t>
  </si>
  <si>
    <t>刘敏</t>
  </si>
  <si>
    <t>李阳</t>
  </si>
  <si>
    <t>彭磊</t>
  </si>
  <si>
    <t>贺连君</t>
  </si>
  <si>
    <t>周东升</t>
  </si>
  <si>
    <t>何鹏</t>
  </si>
  <si>
    <t>尹霜</t>
  </si>
  <si>
    <t>何文斌</t>
  </si>
  <si>
    <t>袁春生</t>
  </si>
  <si>
    <t>陈佑</t>
  </si>
  <si>
    <t>郑娟</t>
  </si>
  <si>
    <t>刘思危</t>
  </si>
  <si>
    <t>刘苏</t>
  </si>
  <si>
    <t>唐小菊</t>
  </si>
  <si>
    <t>李东叶</t>
  </si>
  <si>
    <t>王小红</t>
  </si>
  <si>
    <t>谢玲</t>
  </si>
  <si>
    <t>陈秋云</t>
  </si>
  <si>
    <t>黄缪晟</t>
  </si>
  <si>
    <t>王元枝</t>
  </si>
  <si>
    <t>全桂香</t>
  </si>
  <si>
    <t>李姗</t>
  </si>
  <si>
    <t>胡文军</t>
  </si>
  <si>
    <t>李艳群</t>
  </si>
  <si>
    <t>李佩</t>
  </si>
  <si>
    <t>彭兴华</t>
  </si>
  <si>
    <t>刘银金</t>
  </si>
  <si>
    <t>钱成菊</t>
  </si>
  <si>
    <t>颜炯</t>
  </si>
  <si>
    <t>廖海芳</t>
  </si>
  <si>
    <t>夏琼</t>
  </si>
  <si>
    <t>罗龙贵</t>
  </si>
  <si>
    <t>刘娜</t>
  </si>
  <si>
    <t>封文军</t>
  </si>
  <si>
    <t>徐小叁</t>
  </si>
  <si>
    <t>谭鹏</t>
  </si>
  <si>
    <t>唐娟</t>
  </si>
  <si>
    <t>唐利军</t>
  </si>
  <si>
    <t>魏雪莲</t>
  </si>
  <si>
    <t>李瑞</t>
  </si>
  <si>
    <t>唐小桂</t>
  </si>
  <si>
    <t>刘姣丽</t>
  </si>
  <si>
    <t>蒋奥峰</t>
  </si>
  <si>
    <t>刘学</t>
  </si>
  <si>
    <t>申金花</t>
  </si>
  <si>
    <t>谢春花</t>
  </si>
  <si>
    <t>谭海娜</t>
  </si>
  <si>
    <t>罗玲丽</t>
  </si>
  <si>
    <t>王昆</t>
  </si>
  <si>
    <t>李文</t>
  </si>
  <si>
    <t>张二锋</t>
  </si>
  <si>
    <t>李娜</t>
  </si>
  <si>
    <t>刘保金</t>
  </si>
  <si>
    <t>朱亮</t>
  </si>
  <si>
    <t>廖金枝</t>
  </si>
  <si>
    <t>曾婵</t>
  </si>
  <si>
    <t>许厦</t>
  </si>
  <si>
    <t>唐新华</t>
  </si>
  <si>
    <t>蒋玲</t>
  </si>
  <si>
    <t>唐红梅</t>
  </si>
  <si>
    <t>蔡家霞</t>
  </si>
  <si>
    <t>邹新凤</t>
  </si>
  <si>
    <t>陈志华</t>
  </si>
  <si>
    <t>刘喜</t>
  </si>
  <si>
    <t>罗国伟</t>
  </si>
  <si>
    <t>欧阳检</t>
  </si>
  <si>
    <t>谢柏友</t>
  </si>
  <si>
    <t>李余桂</t>
  </si>
  <si>
    <t>王芳艳</t>
  </si>
  <si>
    <t>钟爱琼</t>
  </si>
  <si>
    <t>王桑</t>
  </si>
  <si>
    <t>雷艳华</t>
  </si>
  <si>
    <t>江青</t>
  </si>
  <si>
    <t>凌柳芝</t>
  </si>
  <si>
    <t>李杰</t>
  </si>
  <si>
    <t>罗淋</t>
  </si>
  <si>
    <t>罗滔滔</t>
  </si>
  <si>
    <t>何力</t>
  </si>
  <si>
    <t>彭美丽</t>
  </si>
  <si>
    <t>蔡玉琴</t>
  </si>
  <si>
    <t>肖秀春</t>
  </si>
  <si>
    <t>刘翔</t>
  </si>
  <si>
    <t>徐翔</t>
  </si>
  <si>
    <t>刘玲</t>
  </si>
  <si>
    <t>王海蓉</t>
  </si>
  <si>
    <t>华艳玲</t>
  </si>
  <si>
    <t>李向宇</t>
  </si>
  <si>
    <t>邹文英</t>
  </si>
  <si>
    <t>欧三秀</t>
  </si>
  <si>
    <t>侯明君</t>
  </si>
  <si>
    <t>江科</t>
  </si>
  <si>
    <t>周小勇</t>
  </si>
  <si>
    <t>周贤英</t>
  </si>
  <si>
    <t>王艳辉</t>
  </si>
  <si>
    <t>李红梅</t>
  </si>
  <si>
    <t>陈颖</t>
  </si>
  <si>
    <t>邹阁</t>
  </si>
  <si>
    <t>刘杰</t>
  </si>
  <si>
    <t>戴美花</t>
  </si>
  <si>
    <t>贺蓉</t>
  </si>
  <si>
    <t>唐锦华</t>
  </si>
  <si>
    <t>陈朝晖</t>
  </si>
  <si>
    <t>魏雪琴</t>
  </si>
  <si>
    <t>何泓锋</t>
  </si>
  <si>
    <t>王倩</t>
  </si>
  <si>
    <t>肖翠宁</t>
  </si>
  <si>
    <t>谢美英</t>
  </si>
  <si>
    <t>李金平</t>
  </si>
  <si>
    <t>曹红亮</t>
  </si>
  <si>
    <t>雷月红</t>
  </si>
  <si>
    <t>肖敏</t>
  </si>
  <si>
    <t>宋顺桂</t>
  </si>
  <si>
    <t>刘清华</t>
  </si>
  <si>
    <t>张又华</t>
  </si>
  <si>
    <t>陈淑英</t>
  </si>
  <si>
    <t>廖志剑</t>
  </si>
  <si>
    <t>周忠</t>
  </si>
  <si>
    <t>欧倜</t>
  </si>
  <si>
    <t>刘梦华</t>
  </si>
  <si>
    <t>高松</t>
  </si>
  <si>
    <t>谷田欢</t>
  </si>
  <si>
    <t>谭仲友</t>
  </si>
  <si>
    <t>肖名礼</t>
  </si>
  <si>
    <t>黄灿花</t>
  </si>
  <si>
    <t>李芳</t>
  </si>
  <si>
    <t>贺彬</t>
  </si>
  <si>
    <t>罗军</t>
  </si>
  <si>
    <t>赵丽萍</t>
  </si>
  <si>
    <t>李倩</t>
  </si>
  <si>
    <t>王玉敏</t>
  </si>
  <si>
    <t>蒋小芳</t>
  </si>
  <si>
    <t>李丹</t>
  </si>
  <si>
    <t>廖鑫</t>
  </si>
  <si>
    <t>戴方冰</t>
  </si>
  <si>
    <t>李滕惠</t>
  </si>
  <si>
    <t>李斌</t>
  </si>
  <si>
    <t>肖远国</t>
  </si>
  <si>
    <t>颜绍苏</t>
  </si>
  <si>
    <t>农文青</t>
  </si>
  <si>
    <t>刘冯</t>
  </si>
  <si>
    <t>秦凤英</t>
  </si>
  <si>
    <t>郭新丽</t>
  </si>
  <si>
    <t>张韦</t>
  </si>
  <si>
    <t>魏雄英</t>
  </si>
  <si>
    <t>彭飞</t>
  </si>
  <si>
    <t>张金艳</t>
  </si>
  <si>
    <t>蒋梦婷</t>
  </si>
  <si>
    <t>胡倩蓉</t>
  </si>
  <si>
    <t>康四新</t>
  </si>
  <si>
    <t>江小辉</t>
  </si>
  <si>
    <t>肖昌燕</t>
  </si>
  <si>
    <t>陈明</t>
  </si>
  <si>
    <t>蒋前军</t>
  </si>
  <si>
    <t>张燕</t>
  </si>
  <si>
    <t>黄宗生</t>
  </si>
  <si>
    <t>出生年月</t>
  </si>
  <si>
    <t>公民身份号码</t>
  </si>
  <si>
    <t>43*4*7*989***4***8</t>
  </si>
  <si>
    <t>43*4*5*998***345*4</t>
  </si>
  <si>
    <t>43*4***979*******9</t>
  </si>
  <si>
    <t>43*4***977*8*3****</t>
  </si>
  <si>
    <t>43*4*7*99**7**4***</t>
  </si>
  <si>
    <t>43*4*6*977*6***5**</t>
  </si>
  <si>
    <t>43*5*3*993*5*4*77*</t>
  </si>
  <si>
    <t>43*4***98**8*539*3</t>
  </si>
  <si>
    <t>43*4*3*983***35**3</t>
  </si>
  <si>
    <t>43*4***98****7***3</t>
  </si>
  <si>
    <t>43*5***98****5****</t>
  </si>
  <si>
    <t>43*7***99****479*4</t>
  </si>
  <si>
    <t>43*4*7*99****54*4X</t>
  </si>
  <si>
    <t>43*4***979*6*675**</t>
  </si>
  <si>
    <t>43*4***98****9*43X</t>
  </si>
  <si>
    <t>43*48**988***9*96*</t>
  </si>
  <si>
    <t>43*4***984***9*4**</t>
  </si>
  <si>
    <t>43*4***989***3*48*</t>
  </si>
  <si>
    <t>43*4*4*996*3*438*3</t>
  </si>
  <si>
    <t>43***8*99****34**X</t>
  </si>
  <si>
    <t>43*4***978*4*846*X</t>
  </si>
  <si>
    <t>43*4*6*987***673*6</t>
  </si>
  <si>
    <t>43*4***978*8*4*3*4</t>
  </si>
  <si>
    <t>43*5*3*983*5*4***X</t>
  </si>
  <si>
    <t>43*3*3*973***5*56*</t>
  </si>
  <si>
    <t>43*****989***45544</t>
  </si>
  <si>
    <t>43*58**995*****779</t>
  </si>
  <si>
    <t>43*4***97****6***8</t>
  </si>
  <si>
    <t>43*4*5*99**7*6****</t>
  </si>
  <si>
    <t>43*4***97****777*4</t>
  </si>
  <si>
    <t>43*4***98**4*5464X</t>
  </si>
  <si>
    <t>43*4***986****5***</t>
  </si>
  <si>
    <t>43*4***985*3**4983</t>
  </si>
  <si>
    <t>43*****985*6*84*78</t>
  </si>
  <si>
    <t>43*4***975*6*39846</t>
  </si>
  <si>
    <t>43*4*6*988***63*68</t>
  </si>
  <si>
    <t>43*4*6*987***9*5**</t>
  </si>
  <si>
    <t>43*4***984*4*794*X</t>
  </si>
  <si>
    <t>43*5***97**8*4*3**</t>
  </si>
  <si>
    <t>43*4*4*965*8*6****</t>
  </si>
  <si>
    <t>43*4***997***8**39</t>
  </si>
  <si>
    <t>43*4***967*5*7***8</t>
  </si>
  <si>
    <t>43*8***976***783*4</t>
  </si>
  <si>
    <t>43*4*8*993*9*9**39</t>
  </si>
  <si>
    <t>43*4***967***535*4</t>
  </si>
  <si>
    <t>43*4*4*984*3***7*7</t>
  </si>
  <si>
    <t>43*4***98**6**48*3</t>
  </si>
  <si>
    <t>43*4***997*9*3**43</t>
  </si>
  <si>
    <t>43*4*6*978*******9</t>
  </si>
  <si>
    <t>4**5***985*4*693*3</t>
  </si>
  <si>
    <t>43*4***98**8*85***</t>
  </si>
  <si>
    <t>43*4*4*977*6*9****</t>
  </si>
  <si>
    <t>43**8**994*5**48*X</t>
  </si>
  <si>
    <t>43*4*6*985******47</t>
  </si>
  <si>
    <t>43*4*6*******4**63</t>
  </si>
  <si>
    <t>43*4*3*98****6***3</t>
  </si>
  <si>
    <t>43*****99****757*3</t>
  </si>
  <si>
    <t>43*4***968*4*5*5*X</t>
  </si>
  <si>
    <t>43*4***98**9*5***3</t>
  </si>
  <si>
    <t>43*4***986*9**9*68</t>
  </si>
  <si>
    <t>43*4***974****6*38</t>
  </si>
  <si>
    <t>43*5***989*7**7**3</t>
  </si>
  <si>
    <t>43***4*973****35*X</t>
  </si>
  <si>
    <t>43*4***988***883**</t>
  </si>
  <si>
    <t>43*4*6*996*9***88*</t>
  </si>
  <si>
    <t>43*4*3*966***4****</t>
  </si>
  <si>
    <t>43*4*5***4*6*9**5*</t>
  </si>
  <si>
    <t>43*4***989*9*5***6</t>
  </si>
  <si>
    <t>43*4***978***68*89</t>
  </si>
  <si>
    <t>43*4*5*989*****576</t>
  </si>
  <si>
    <t>43*4*5*988*6*7**48</t>
  </si>
  <si>
    <t>43*4*4*985*9*548*X</t>
  </si>
  <si>
    <t>43*4*5*99****445**</t>
  </si>
  <si>
    <t>43*4***998*6*3***6</t>
  </si>
  <si>
    <t>43*4***987***8*536</t>
  </si>
  <si>
    <t>44*5***979***6*645</t>
  </si>
  <si>
    <t>43*4***974*7***4*3</t>
  </si>
  <si>
    <t>43*4*4*983*3**3***</t>
  </si>
  <si>
    <t>43*4*6*973*3***4*4</t>
  </si>
  <si>
    <t>43*****978***63338</t>
  </si>
  <si>
    <t>43*4*6*994*7*3**88</t>
  </si>
  <si>
    <t>43*4***979*7*3696*</t>
  </si>
  <si>
    <t>43*4*6*976*6*9****</t>
  </si>
  <si>
    <t>43*4***989****6563</t>
  </si>
  <si>
    <t>43*4***979*****5**</t>
  </si>
  <si>
    <t>43*4***99**4***654</t>
  </si>
  <si>
    <t>43*9*3*98****375**</t>
  </si>
  <si>
    <t>44***4*999*8**43*X</t>
  </si>
  <si>
    <t>43*4***965***6*977</t>
  </si>
  <si>
    <t>43*4*5*99**53***6*</t>
  </si>
  <si>
    <t>3**3***983*8*3546X</t>
  </si>
  <si>
    <t>43*4***974****94*3</t>
  </si>
  <si>
    <t>43*4***975***86***</t>
  </si>
  <si>
    <t>43*4***978*3*4**3*</t>
  </si>
  <si>
    <t>43*4*4*978***8*8*4</t>
  </si>
  <si>
    <t>43*4***973*5*5*686</t>
  </si>
  <si>
    <t>43*4***98**5***5**</t>
  </si>
  <si>
    <t>43*4***98****44535</t>
  </si>
  <si>
    <t>43*5*3*973***73**4</t>
  </si>
  <si>
    <t>43*4***974*3**7665</t>
  </si>
  <si>
    <t>43*4***98**7*4*6*8</t>
  </si>
  <si>
    <t>43*4*8*987***63*5*</t>
  </si>
  <si>
    <t>53*3*4*973*3*3*949</t>
  </si>
  <si>
    <t>43***7*997*9***3*5</t>
  </si>
  <si>
    <t>43*4***98**7***3**</t>
  </si>
  <si>
    <t>43*4*4*983*8*7***5</t>
  </si>
  <si>
    <t>43*4***98**4*****4</t>
  </si>
  <si>
    <t>43*4*4*978*7*834**</t>
  </si>
  <si>
    <t>43*4*4*****7*8*8**</t>
  </si>
  <si>
    <t>43*4***984***8*547</t>
  </si>
  <si>
    <t>43*4***985*4***4*8</t>
  </si>
  <si>
    <t>43*4*6*988*8***49*</t>
  </si>
  <si>
    <t>43*4***993***364**</t>
  </si>
  <si>
    <t>43*4***985*5*9*5*7</t>
  </si>
  <si>
    <t>43*4***986***73*85</t>
  </si>
  <si>
    <t>43*4*6*999*3*8*536</t>
  </si>
  <si>
    <t>43*4***979******58</t>
  </si>
  <si>
    <t>43*4***98****6**44</t>
  </si>
  <si>
    <t>43*4*6*999****6*65</t>
  </si>
  <si>
    <t>43*4*3*969********</t>
  </si>
  <si>
    <t>43*4*3*97**9*5**76</t>
  </si>
  <si>
    <t>43*4*3*999***7*53*</t>
  </si>
  <si>
    <t>45***5*979*3******</t>
  </si>
  <si>
    <t>43*4*4*973***9**43</t>
  </si>
  <si>
    <t>43*5*3*99******63*</t>
  </si>
  <si>
    <t>43*4*9*979*7*4*575</t>
  </si>
  <si>
    <t>43*5***99**3*9*99*</t>
  </si>
  <si>
    <t>43*4***99*****9*46</t>
  </si>
  <si>
    <t>43*4***989***649*3</t>
  </si>
  <si>
    <t>43*4*6*978*****689</t>
  </si>
  <si>
    <t>43*4***974***64447</t>
  </si>
  <si>
    <t>43*4*6*99**9*6***4</t>
  </si>
  <si>
    <t>43*4***98****49*5X</t>
  </si>
  <si>
    <t>43*4*3*983**3*****</t>
  </si>
  <si>
    <t>43*4*3*969*****553</t>
  </si>
  <si>
    <t>43*4*4*973*5**4***</t>
  </si>
  <si>
    <t>43*4***98****887**</t>
  </si>
  <si>
    <t>43*48**987***56*6X</t>
  </si>
  <si>
    <t>43*4*3*974*8*****7</t>
  </si>
  <si>
    <t>43*4***98**4*99*38</t>
  </si>
  <si>
    <t>43*4*5*979*5*4*3**</t>
  </si>
  <si>
    <t>43*4***978***83*8*</t>
  </si>
  <si>
    <t>43*4***987***558**</t>
  </si>
  <si>
    <t>***6*3*98**6**65*X</t>
  </si>
  <si>
    <t>43*4*4*974*5**4*33</t>
  </si>
  <si>
    <t>43*4***979*7*6*67X</t>
  </si>
  <si>
    <t>43*68**986***4*9*X</t>
  </si>
  <si>
    <t>43*4***974***8*5**</t>
  </si>
  <si>
    <t>43*4*4*97****7*5*7</t>
  </si>
  <si>
    <t>43*4*4*973*4*88*6*</t>
  </si>
  <si>
    <t>43*4***978***683*6</t>
  </si>
  <si>
    <t>43*4***996***7**59</t>
  </si>
  <si>
    <t>43*4*3*978*3*4***9</t>
  </si>
  <si>
    <t>43*4*5*98****6*36*</t>
  </si>
  <si>
    <t>43*****975*8***549</t>
  </si>
  <si>
    <t>43*4*4*974*9***53*</t>
  </si>
  <si>
    <t>43*4***969*8*6*5*5</t>
  </si>
  <si>
    <t>43*4***985*4*56436</t>
  </si>
  <si>
    <t>43*4***977***5***3</t>
  </si>
  <si>
    <t>43*4*********873**</t>
  </si>
  <si>
    <t>43*4*4*98****8***5</t>
  </si>
  <si>
    <t>43*4***99*****934*</t>
  </si>
  <si>
    <t>43*4***98**9*66787</t>
  </si>
  <si>
    <t>43*4***98**8***5**</t>
  </si>
  <si>
    <t>43*4*6*987***3*5*6</t>
  </si>
  <si>
    <t>43*4***98****673*X</t>
  </si>
  <si>
    <t>45*3*8*983*5***7*4</t>
  </si>
  <si>
    <t>43*4*5*989*7*355*9</t>
  </si>
  <si>
    <t>43***3*995***3*3**</t>
  </si>
  <si>
    <t>43*48**99****9****</t>
  </si>
  <si>
    <t>43*4*3*977*6*44444</t>
  </si>
  <si>
    <t>43*4***994***53*57</t>
  </si>
  <si>
    <t>43*4***995*33*9363</t>
  </si>
  <si>
    <t>43*4***983*5*9**44</t>
  </si>
  <si>
    <t>43*4*4*977*5*6**8*</t>
  </si>
  <si>
    <t>43*4*7*99**8*8**48</t>
  </si>
  <si>
    <t>34*****988*5*48*3*</t>
  </si>
  <si>
    <t>45*3*5*98**4*6****</t>
  </si>
  <si>
    <t>43*4***995*9*3****</t>
  </si>
  <si>
    <t>43*48**998*7*388**</t>
  </si>
  <si>
    <t>43*4*4*99**6*7*44*</t>
  </si>
  <si>
    <t>43*4***989*6**3**9</t>
  </si>
  <si>
    <t>43*6***998*4*8*495</t>
  </si>
  <si>
    <t>43*4***986*8*548**</t>
  </si>
  <si>
    <t>43*4***98****9*5*9</t>
  </si>
  <si>
    <t>43*4***986***69**9</t>
  </si>
  <si>
    <t>43*4***988******46</t>
  </si>
  <si>
    <t>43*48**99**6*6*36*</t>
  </si>
  <si>
    <t>43***3*989*8*8*3*3</t>
  </si>
  <si>
    <t>43*4***989*5*6*988</t>
  </si>
  <si>
    <t>43*4***984*8**6*45</t>
  </si>
  <si>
    <t>43*4*6*986*8*93*48</t>
  </si>
  <si>
    <t>43*4***974*3****47</t>
  </si>
  <si>
    <t>43*4***99**6*4*4*6</t>
  </si>
  <si>
    <t>43*4*6*997*8*4***5</t>
  </si>
  <si>
    <t>43*4*6*994*6*3*535</t>
  </si>
  <si>
    <t>43*4***983***63*46</t>
  </si>
  <si>
    <t>43*4***98**6*36**8</t>
  </si>
  <si>
    <t>43*5***98****9*679</t>
  </si>
  <si>
    <t>43*4***976****4**X</t>
  </si>
  <si>
    <t>43*4***996***7**4*</t>
  </si>
  <si>
    <t>43*4*7*****6*44*3*</t>
  </si>
  <si>
    <t>43*4*5*987****5**X</t>
  </si>
  <si>
    <t>43*4***97**8***5**</t>
  </si>
  <si>
    <t>43*48**984*9*336**</t>
  </si>
  <si>
    <t>43*4***978*9*3*5**</t>
  </si>
  <si>
    <t>44**8**98**7*563*3</t>
  </si>
  <si>
    <t>43*4***99***3*3947</t>
  </si>
  <si>
    <t>45*****985*7**4533</t>
  </si>
  <si>
    <t>43*4***979*6*8****</t>
  </si>
  <si>
    <t>43*4*7*********56*</t>
  </si>
  <si>
    <t>43*4***977*9*536*6</t>
  </si>
  <si>
    <t>43*4***978***5*4*X</t>
  </si>
  <si>
    <t>43*4***983*3*84465</t>
  </si>
  <si>
    <t>43*4***989****645*</t>
  </si>
  <si>
    <t>43*4***977*9*****6</t>
  </si>
  <si>
    <t>43*4***98**9*568*6</t>
  </si>
  <si>
    <t>43*4***974***3**3*</t>
  </si>
  <si>
    <t>43*4***99**93*98*3</t>
  </si>
  <si>
    <t>43*4***98**7*335*9</t>
  </si>
  <si>
    <t>43***6*99**8*33**X</t>
  </si>
  <si>
    <t>43*4***993***68884</t>
  </si>
  <si>
    <t>43*4***995*8*4**68</t>
  </si>
  <si>
    <t>43*98**99**7**5**9</t>
  </si>
  <si>
    <t>43*4*******3*45*33</t>
  </si>
  <si>
    <t>433****979*7*7*6*7</t>
  </si>
  <si>
    <t>43*4***979***63**4</t>
  </si>
  <si>
    <t>43*48**974*9*6897X</t>
  </si>
  <si>
    <t>5**5*9*985***5**84</t>
  </si>
  <si>
    <t>43*4*6*995*9*86*68</t>
  </si>
  <si>
    <t>43*4***979***9*567</t>
  </si>
  <si>
    <t>43*4***984***93587</t>
  </si>
  <si>
    <t>43*4***98**5*7***3</t>
  </si>
  <si>
    <t>43*4***97**7*4*675</t>
  </si>
  <si>
    <t>43*4***997*4*3**87</t>
  </si>
  <si>
    <t>43*4*5*******7**37</t>
  </si>
  <si>
    <t>43*4***98********4</t>
  </si>
  <si>
    <t>43*4***979*6**88**</t>
  </si>
  <si>
    <t>43*4***974*3*****7</t>
  </si>
  <si>
    <t>43*4***997***9863X</t>
  </si>
  <si>
    <t>***9***98*****4696</t>
  </si>
  <si>
    <t>43*4***969*5*864*7</t>
  </si>
  <si>
    <t>43*4*4*97**6*67*85</t>
  </si>
  <si>
    <t>43*4***987*******7</t>
  </si>
  <si>
    <t>5****5*979***47*43</t>
  </si>
  <si>
    <t>43*4*6*993***53***</t>
  </si>
  <si>
    <t>43*4*4*976***7**5*</t>
  </si>
  <si>
    <t>43*4***976***94*6*</t>
  </si>
  <si>
    <t>43*4***987*****979</t>
  </si>
  <si>
    <t>43***8*993*8*5**37</t>
  </si>
  <si>
    <t>43*4*7*99**8*9***9</t>
  </si>
  <si>
    <t>43*4*7*998***3*55*</t>
  </si>
  <si>
    <t>43*4*5*97**4*9***8</t>
  </si>
  <si>
    <t>43*4***988***35479</t>
  </si>
  <si>
    <t>43*4*6*993*6***58X</t>
  </si>
  <si>
    <t>43*4***999*33****3</t>
  </si>
  <si>
    <t>43*9*3*994***6*5*3</t>
  </si>
  <si>
    <t>43*4***989*8***683</t>
  </si>
  <si>
    <t>43*5*3*978***5*5**</t>
  </si>
  <si>
    <t>43*4*4*973*9*9*5*6</t>
  </si>
  <si>
    <t>43*4*6*998*9**3**4</t>
  </si>
  <si>
    <t>43*9***975***6***4</t>
  </si>
  <si>
    <t>43*4*7*******8455*</t>
  </si>
  <si>
    <t>43*4***988*4**3**X</t>
  </si>
  <si>
    <t>43*4***979***6*3*8</t>
  </si>
  <si>
    <t>43***6*99*****9*8*</t>
  </si>
  <si>
    <t>43*4***997*9**8*79</t>
  </si>
  <si>
    <t>43*4*6*993*3*4*36X</t>
  </si>
  <si>
    <t>43*4*9*979*4*****9</t>
  </si>
  <si>
    <t>43*4***983***89333</t>
  </si>
  <si>
    <t>43*5*4*987*9**5965</t>
  </si>
  <si>
    <t>43*4***977***4*548</t>
  </si>
  <si>
    <t>43*4*3*98**6*8**3X</t>
  </si>
  <si>
    <t>43*4***988*7**9*43</t>
  </si>
  <si>
    <t>43*4***98****6**45</t>
  </si>
  <si>
    <t>43*48**985*4*584*3</t>
  </si>
  <si>
    <t>43*4*6*99****6***X</t>
  </si>
  <si>
    <t>43*4***979*8***356</t>
  </si>
  <si>
    <t>43*48**975***7565X</t>
  </si>
  <si>
    <t>43*4***999*****756</t>
  </si>
  <si>
    <t>43*4***975***73986</t>
  </si>
  <si>
    <t>43***8*989***9*8*7</t>
  </si>
  <si>
    <t>43*4***978*3*4*54*</t>
  </si>
  <si>
    <t>4**8*9*988***384**</t>
  </si>
  <si>
    <t>43*4***97**8**4784</t>
  </si>
  <si>
    <t>43*4***98**4**88*3</t>
  </si>
  <si>
    <t>43*4*6*99**6***5*5</t>
  </si>
  <si>
    <t>43*5*8*99****674**</t>
  </si>
  <si>
    <t>43*4***98**7*35346</t>
  </si>
  <si>
    <t>43*93**974***475*7</t>
  </si>
  <si>
    <t>43*4*8*986*6*7*5*5</t>
  </si>
  <si>
    <t>43*4***978*8***3*5</t>
  </si>
  <si>
    <t>43*4*8*987*5*93**7</t>
  </si>
  <si>
    <t>43*48********8986*</t>
  </si>
  <si>
    <t>43*5***984***33*5*</t>
  </si>
  <si>
    <t>43***3*985***6*844</t>
  </si>
  <si>
    <t>43*48**979*5****48</t>
  </si>
  <si>
    <t>43*4***979*8**3**7</t>
  </si>
  <si>
    <t>43*4***988***57669</t>
  </si>
  <si>
    <t>43*5***984***4*867</t>
  </si>
  <si>
    <t>43*4*6*99*******4*</t>
  </si>
  <si>
    <t>43*4***975*7*78**7</t>
  </si>
  <si>
    <t>44*****978*9*8*6**</t>
  </si>
  <si>
    <t>43*4***976*8*43*45</t>
  </si>
  <si>
    <t>5**636*98**4*838**</t>
  </si>
  <si>
    <t>43*4***983*4*8***4</t>
  </si>
  <si>
    <t>43*4*4*985******5*</t>
  </si>
  <si>
    <t>43*4***987***9*3*6</t>
  </si>
  <si>
    <t>43*4***97**5**73*9</t>
  </si>
  <si>
    <t>43*4*5*98**9***37*</t>
  </si>
  <si>
    <t>43*4*6*986*4*3***3</t>
  </si>
  <si>
    <t>43*4***98****3336*</t>
  </si>
  <si>
    <t>43*4***976***793*9</t>
  </si>
  <si>
    <t>43*4*5*979*3*5*6*5</t>
  </si>
  <si>
    <t>43*4***99****8*8*6</t>
  </si>
  <si>
    <t>43*4*6*979******47</t>
  </si>
  <si>
    <t>43*4*8*99**5*5*54*</t>
  </si>
  <si>
    <t>43*4***989*3*5778*</t>
  </si>
  <si>
    <t>43*4***99**8*86*77</t>
  </si>
  <si>
    <t>43*****979*5*56**3</t>
  </si>
  <si>
    <t>5**7*3*988*4**48*7</t>
  </si>
  <si>
    <t>43*4*4*984*9*8***X</t>
  </si>
  <si>
    <t>43*4***985*7*37***</t>
  </si>
  <si>
    <t>43*4*6*993*****5*9</t>
  </si>
  <si>
    <t>35**3**966*7*4*34*</t>
  </si>
  <si>
    <t>43*4*6*985******98</t>
  </si>
  <si>
    <t>36*****977*8**38*7</t>
  </si>
  <si>
    <t>43*4***985*3*994*7</t>
  </si>
  <si>
    <t>43*4***979*6*748*7</t>
  </si>
  <si>
    <t>43*4***98**5*3***8</t>
  </si>
  <si>
    <t>36*73**985***589*5</t>
  </si>
  <si>
    <t>43*4*7*987***33*3X</t>
  </si>
  <si>
    <t>43*4***979*7*6*6**</t>
  </si>
  <si>
    <t>43*4***976*4*83464</t>
  </si>
  <si>
    <t>43*4*9*976*3**9*7*</t>
  </si>
  <si>
    <t>43*4*6*****4*6*47*</t>
  </si>
  <si>
    <t>43*4*6*977*6*9***8</t>
  </si>
  <si>
    <t>43*4***974*9*336**</t>
  </si>
  <si>
    <t>43*4***989***8838*</t>
  </si>
  <si>
    <t>45*4*4*98*******8*</t>
  </si>
  <si>
    <t>43*4*6*97**6*4**6*</t>
  </si>
  <si>
    <t>43*4*8*988*7*8***9</t>
  </si>
  <si>
    <t>43*4***998*8*****9</t>
  </si>
  <si>
    <t>43*5***975****54**</t>
  </si>
  <si>
    <t>43*4*3*98*******49</t>
  </si>
  <si>
    <t>4***8**983*7*5**66</t>
  </si>
  <si>
    <t>43*4*6*98****45**8</t>
  </si>
  <si>
    <t>43*4***98**8*9**45</t>
  </si>
  <si>
    <t>43*4*6*989********</t>
  </si>
  <si>
    <t>43*4*******4*75***</t>
  </si>
  <si>
    <t>43*48**99**3*8**59</t>
  </si>
  <si>
    <t>43*4***967*8*37**3</t>
  </si>
  <si>
    <t>43*4***998***7779X</t>
  </si>
  <si>
    <t>43*4*3*986***33647</t>
  </si>
  <si>
    <t>43*4*8*989***7*5*4</t>
  </si>
  <si>
    <t>433****979***9**7X</t>
  </si>
  <si>
    <t>43*4***988*9*577**</t>
  </si>
  <si>
    <t>43*4***98****8*688</t>
  </si>
  <si>
    <t>43*4***978*3*69**5</t>
  </si>
  <si>
    <t>43*9***98*****386*</t>
  </si>
  <si>
    <t>43*4***979*9**56*4</t>
  </si>
  <si>
    <t>43*4*3*968***3****</t>
  </si>
  <si>
    <t>43**8**98**9***43*</t>
  </si>
  <si>
    <t>43*4***987****34*3</t>
  </si>
  <si>
    <t>43*4*5*99****85**X</t>
  </si>
  <si>
    <t>43*4*6*975***9****</t>
  </si>
  <si>
    <t>43*4***99**3*57**6</t>
  </si>
  <si>
    <t>43*4***979*93*37**</t>
  </si>
  <si>
    <t>43*4*8*****5*5***8</t>
  </si>
  <si>
    <t>43*4***98**6******</t>
  </si>
  <si>
    <t>43*4***97**7*3*5*5</t>
  </si>
  <si>
    <t>43*4***99**9*43979</t>
  </si>
  <si>
    <t>43*4*3*977***6****</t>
  </si>
  <si>
    <t>43*4***98****95466</t>
  </si>
  <si>
    <t>43*4***994*6*3****</t>
  </si>
  <si>
    <t>43************758*</t>
  </si>
  <si>
    <t>43*4***977***673*5</t>
  </si>
  <si>
    <t>43*4*3*98********4</t>
  </si>
  <si>
    <t>43*4*******3*3893*</t>
  </si>
  <si>
    <t>43*6*3*988*7**7*69</t>
  </si>
  <si>
    <t>43*****995*5*78735</t>
  </si>
  <si>
    <t>43*4*6*997*8*67699</t>
  </si>
  <si>
    <t>43*4***978***8****</t>
  </si>
  <si>
    <t>43*4***973*8*3*5*6</t>
  </si>
  <si>
    <t>45**3**99**3*8**43</t>
  </si>
  <si>
    <t>43*4***983***9*5*8</t>
  </si>
  <si>
    <t>43*4***979*9*6*8*5</t>
  </si>
  <si>
    <t>43*4*5*986***55545</t>
  </si>
  <si>
    <t>43*4*7*99****635*9</t>
  </si>
  <si>
    <t>43*4***978*3**8**4</t>
  </si>
  <si>
    <t>43*4*4*975*9*94*38</t>
  </si>
  <si>
    <t>43*4*5*973****87*X</t>
  </si>
  <si>
    <t>43*4*7*995***3****</t>
  </si>
  <si>
    <t>43*4*7*996*****5*8</t>
  </si>
  <si>
    <t>43*4*3*965*******8</t>
  </si>
  <si>
    <t>43*4***985***79***</t>
  </si>
  <si>
    <t>43*4***97**9**3**7</t>
  </si>
  <si>
    <t>43*4***98**4*6*5*X</t>
  </si>
  <si>
    <t>43*4***966*9*76*3*</t>
  </si>
  <si>
    <t>44*9***975***45***</t>
  </si>
  <si>
    <t>43*4***976*6*9***8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</si>
</sst>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134"/>
    </font>
    <font>
      <sz val="12"/>
      <name val="宋体"/>
      <charset val="134"/>
    </font>
    <font>
      <sz val="12"/>
      <name val="SimSun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/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M406"/>
  <sheetViews>
    <sheetView tabSelected="1" workbookViewId="0">
      <selection activeCell="D2" sqref="D2"/>
    </sheetView>
  </sheetViews>
  <sheetFormatPr defaultColWidth="9" defaultRowHeight="13.5"/>
  <cols>
    <col min="1" max="2" width="9" style="4"/>
    <col min="3" max="3" width="11" style="4" customWidth="1"/>
    <col min="4" max="4" width="16.25" style="4" customWidth="1"/>
    <col min="5" max="5" width="19.5" style="4" customWidth="1"/>
    <col min="12" max="12" width="10"/>
  </cols>
  <sheetData>
    <row r="1" s="1" customFormat="1" ht="27.75" customHeight="1" spans="1:5">
      <c r="A1" s="5" t="s">
        <v>0</v>
      </c>
      <c r="B1" s="5"/>
      <c r="C1" s="5"/>
      <c r="D1" s="5"/>
      <c r="E1" s="5"/>
    </row>
    <row r="2" s="2" customFormat="1" ht="24" customHeight="1" spans="1:15">
      <c r="A2" s="7" t="s">
        <v>1</v>
      </c>
      <c r="B2" s="8" t="s">
        <v>2</v>
      </c>
      <c r="C2" s="8" t="s">
        <v>3</v>
      </c>
      <c r="D2" s="10" t="s">
        <v>4</v>
      </c>
      <c r="E2" s="11" t="s">
        <v>5</v>
      </c>
      <c r="F2" s="1"/>
      <c r="G2" s="1"/>
      <c r="H2" s="1"/>
      <c r="I2" s="1"/>
      <c r="J2" s="1"/>
      <c r="K2" s="1"/>
      <c r="L2" s="1"/>
      <c r="M2" s="1"/>
      <c r="N2" s="1"/>
      <c r="O2" s="17"/>
    </row>
    <row r="3" s="1" customFormat="1" ht="16" customHeight="1" spans="1:5">
      <c r="A3" s="18">
        <v>1</v>
      </c>
      <c r="B3" s="14" t="s">
        <v>6</v>
      </c>
      <c r="C3" s="14" t="s">
        <v>7</v>
      </c>
      <c r="D3" s="15">
        <v>202408</v>
      </c>
      <c r="E3" s="16">
        <v>202408</v>
      </c>
    </row>
    <row r="4" s="1" customFormat="1" ht="16" customHeight="1" spans="1:5">
      <c r="A4" s="18">
        <v>2</v>
      </c>
      <c r="B4" s="14" t="s">
        <v>8</v>
      </c>
      <c r="C4" s="14" t="s">
        <v>9</v>
      </c>
      <c r="D4" s="15">
        <v>202408</v>
      </c>
      <c r="E4" s="16">
        <v>202408</v>
      </c>
    </row>
    <row r="5" s="1" customFormat="1" ht="16" customHeight="1" spans="1:5">
      <c r="A5" s="18">
        <v>3</v>
      </c>
      <c r="B5" s="14" t="s">
        <v>10</v>
      </c>
      <c r="C5" s="14" t="s">
        <v>9</v>
      </c>
      <c r="D5" s="15">
        <v>202408</v>
      </c>
      <c r="E5" s="16">
        <v>202408</v>
      </c>
    </row>
    <row r="6" s="1" customFormat="1" ht="16" customHeight="1" spans="1:5">
      <c r="A6" s="18">
        <v>4</v>
      </c>
      <c r="B6" s="14" t="s">
        <v>11</v>
      </c>
      <c r="C6" s="14" t="s">
        <v>7</v>
      </c>
      <c r="D6" s="15">
        <v>202408</v>
      </c>
      <c r="E6" s="16">
        <v>202408</v>
      </c>
    </row>
    <row r="7" s="1" customFormat="1" ht="16" customHeight="1" spans="1:5">
      <c r="A7" s="18">
        <v>5</v>
      </c>
      <c r="B7" s="14" t="s">
        <v>12</v>
      </c>
      <c r="C7" s="14" t="s">
        <v>7</v>
      </c>
      <c r="D7" s="15">
        <v>202408</v>
      </c>
      <c r="E7" s="16">
        <v>202408</v>
      </c>
    </row>
    <row r="8" s="1" customFormat="1" ht="16" customHeight="1" spans="1:5">
      <c r="A8" s="18">
        <v>6</v>
      </c>
      <c r="B8" s="14" t="s">
        <v>13</v>
      </c>
      <c r="C8" s="14" t="s">
        <v>7</v>
      </c>
      <c r="D8" s="15">
        <v>202408</v>
      </c>
      <c r="E8" s="16">
        <v>202408</v>
      </c>
    </row>
    <row r="9" s="1" customFormat="1" ht="16" customHeight="1" spans="1:5">
      <c r="A9" s="18">
        <v>7</v>
      </c>
      <c r="B9" s="14" t="s">
        <v>14</v>
      </c>
      <c r="C9" s="14" t="s">
        <v>9</v>
      </c>
      <c r="D9" s="15">
        <v>202408</v>
      </c>
      <c r="E9" s="16">
        <v>202408</v>
      </c>
    </row>
    <row r="10" s="1" customFormat="1" ht="16" customHeight="1" spans="1:5">
      <c r="A10" s="18">
        <v>8</v>
      </c>
      <c r="B10" s="14" t="s">
        <v>15</v>
      </c>
      <c r="C10" s="14" t="s">
        <v>7</v>
      </c>
      <c r="D10" s="15">
        <v>202408</v>
      </c>
      <c r="E10" s="16">
        <v>202408</v>
      </c>
    </row>
    <row r="11" s="1" customFormat="1" ht="16" customHeight="1" spans="1:5">
      <c r="A11" s="18">
        <v>9</v>
      </c>
      <c r="B11" s="14" t="s">
        <v>16</v>
      </c>
      <c r="C11" s="14" t="s">
        <v>7</v>
      </c>
      <c r="D11" s="15">
        <v>202408</v>
      </c>
      <c r="E11" s="16">
        <v>202408</v>
      </c>
    </row>
    <row r="12" s="1" customFormat="1" ht="16" customHeight="1" spans="1:5">
      <c r="A12" s="18">
        <v>10</v>
      </c>
      <c r="B12" s="14" t="s">
        <v>17</v>
      </c>
      <c r="C12" s="14" t="s">
        <v>9</v>
      </c>
      <c r="D12" s="15">
        <v>202408</v>
      </c>
      <c r="E12" s="16">
        <v>202408</v>
      </c>
    </row>
    <row r="13" s="1" customFormat="1" ht="16" customHeight="1" spans="1:5">
      <c r="A13" s="18">
        <v>11</v>
      </c>
      <c r="B13" s="14" t="s">
        <v>18</v>
      </c>
      <c r="C13" s="14" t="s">
        <v>7</v>
      </c>
      <c r="D13" s="15">
        <v>202408</v>
      </c>
      <c r="E13" s="16">
        <v>202408</v>
      </c>
    </row>
    <row r="14" s="1" customFormat="1" ht="16" customHeight="1" spans="1:5">
      <c r="A14" s="18">
        <v>12</v>
      </c>
      <c r="B14" s="14" t="s">
        <v>19</v>
      </c>
      <c r="C14" s="14" t="s">
        <v>7</v>
      </c>
      <c r="D14" s="15">
        <v>202408</v>
      </c>
      <c r="E14" s="16">
        <v>202408</v>
      </c>
    </row>
    <row r="15" s="1" customFormat="1" ht="16" customHeight="1" spans="1:5">
      <c r="A15" s="18">
        <v>13</v>
      </c>
      <c r="B15" s="14" t="s">
        <v>20</v>
      </c>
      <c r="C15" s="14" t="s">
        <v>7</v>
      </c>
      <c r="D15" s="15">
        <v>202408</v>
      </c>
      <c r="E15" s="16">
        <v>202408</v>
      </c>
    </row>
    <row r="16" s="1" customFormat="1" ht="16" customHeight="1" spans="1:5">
      <c r="A16" s="18">
        <v>14</v>
      </c>
      <c r="B16" s="14" t="s">
        <v>21</v>
      </c>
      <c r="C16" s="14" t="s">
        <v>7</v>
      </c>
      <c r="D16" s="15">
        <v>202408</v>
      </c>
      <c r="E16" s="16">
        <v>202408</v>
      </c>
    </row>
    <row r="17" s="1" customFormat="1" ht="16" customHeight="1" spans="1:5">
      <c r="A17" s="18">
        <v>15</v>
      </c>
      <c r="B17" s="14" t="s">
        <v>22</v>
      </c>
      <c r="C17" s="14" t="s">
        <v>9</v>
      </c>
      <c r="D17" s="15">
        <v>202408</v>
      </c>
      <c r="E17" s="16">
        <v>202408</v>
      </c>
    </row>
    <row r="18" s="1" customFormat="1" ht="16" customHeight="1" spans="1:5">
      <c r="A18" s="18">
        <v>16</v>
      </c>
      <c r="B18" s="14" t="s">
        <v>23</v>
      </c>
      <c r="C18" s="14" t="s">
        <v>7</v>
      </c>
      <c r="D18" s="15">
        <v>202408</v>
      </c>
      <c r="E18" s="16">
        <v>202408</v>
      </c>
    </row>
    <row r="19" s="1" customFormat="1" ht="16" customHeight="1" spans="1:5">
      <c r="A19" s="18">
        <v>17</v>
      </c>
      <c r="B19" s="14" t="s">
        <v>24</v>
      </c>
      <c r="C19" s="14" t="s">
        <v>7</v>
      </c>
      <c r="D19" s="15">
        <v>202408</v>
      </c>
      <c r="E19" s="16">
        <v>202408</v>
      </c>
    </row>
    <row r="20" s="1" customFormat="1" ht="16" customHeight="1" spans="1:5">
      <c r="A20" s="18">
        <v>18</v>
      </c>
      <c r="B20" s="14" t="s">
        <v>25</v>
      </c>
      <c r="C20" s="14" t="s">
        <v>7</v>
      </c>
      <c r="D20" s="15">
        <v>202408</v>
      </c>
      <c r="E20" s="16">
        <v>202408</v>
      </c>
    </row>
    <row r="21" s="1" customFormat="1" ht="16" customHeight="1" spans="1:5">
      <c r="A21" s="18">
        <v>19</v>
      </c>
      <c r="B21" s="14" t="s">
        <v>26</v>
      </c>
      <c r="C21" s="14" t="s">
        <v>7</v>
      </c>
      <c r="D21" s="15">
        <v>202408</v>
      </c>
      <c r="E21" s="16">
        <v>202408</v>
      </c>
    </row>
    <row r="22" s="1" customFormat="1" ht="16" customHeight="1" spans="1:5">
      <c r="A22" s="18">
        <v>20</v>
      </c>
      <c r="B22" s="14" t="s">
        <v>27</v>
      </c>
      <c r="C22" s="14" t="s">
        <v>9</v>
      </c>
      <c r="D22" s="15">
        <v>202408</v>
      </c>
      <c r="E22" s="16">
        <v>202408</v>
      </c>
    </row>
    <row r="23" s="1" customFormat="1" ht="16" customHeight="1" spans="1:5">
      <c r="A23" s="18">
        <v>21</v>
      </c>
      <c r="B23" s="14" t="s">
        <v>28</v>
      </c>
      <c r="C23" s="14" t="s">
        <v>7</v>
      </c>
      <c r="D23" s="15">
        <v>202408</v>
      </c>
      <c r="E23" s="16">
        <v>202408</v>
      </c>
    </row>
    <row r="24" s="1" customFormat="1" ht="16" customHeight="1" spans="1:5">
      <c r="A24" s="18">
        <v>22</v>
      </c>
      <c r="B24" s="14" t="s">
        <v>29</v>
      </c>
      <c r="C24" s="14" t="s">
        <v>7</v>
      </c>
      <c r="D24" s="15">
        <v>202408</v>
      </c>
      <c r="E24" s="16">
        <v>202408</v>
      </c>
    </row>
    <row r="25" s="1" customFormat="1" ht="16" customHeight="1" spans="1:5">
      <c r="A25" s="18">
        <v>23</v>
      </c>
      <c r="B25" s="14" t="s">
        <v>30</v>
      </c>
      <c r="C25" s="14" t="s">
        <v>9</v>
      </c>
      <c r="D25" s="15">
        <v>202408</v>
      </c>
      <c r="E25" s="16">
        <v>202408</v>
      </c>
    </row>
    <row r="26" s="1" customFormat="1" ht="16" customHeight="1" spans="1:5">
      <c r="A26" s="18">
        <v>24</v>
      </c>
      <c r="B26" s="14" t="s">
        <v>31</v>
      </c>
      <c r="C26" s="14" t="s">
        <v>7</v>
      </c>
      <c r="D26" s="15">
        <v>202408</v>
      </c>
      <c r="E26" s="16">
        <v>202408</v>
      </c>
    </row>
    <row r="27" s="1" customFormat="1" ht="16" customHeight="1" spans="1:5">
      <c r="A27" s="18">
        <v>25</v>
      </c>
      <c r="B27" s="14" t="s">
        <v>32</v>
      </c>
      <c r="C27" s="14" t="s">
        <v>7</v>
      </c>
      <c r="D27" s="15">
        <v>202408</v>
      </c>
      <c r="E27" s="16">
        <v>202408</v>
      </c>
    </row>
    <row r="28" s="1" customFormat="1" ht="16" customHeight="1" spans="1:5">
      <c r="A28" s="18">
        <v>26</v>
      </c>
      <c r="B28" s="14" t="s">
        <v>33</v>
      </c>
      <c r="C28" s="14" t="s">
        <v>7</v>
      </c>
      <c r="D28" s="15">
        <v>202408</v>
      </c>
      <c r="E28" s="16">
        <v>202408</v>
      </c>
    </row>
    <row r="29" s="1" customFormat="1" ht="16" customHeight="1" spans="1:5">
      <c r="A29" s="18">
        <v>27</v>
      </c>
      <c r="B29" s="14" t="s">
        <v>34</v>
      </c>
      <c r="C29" s="14" t="s">
        <v>9</v>
      </c>
      <c r="D29" s="15">
        <v>202408</v>
      </c>
      <c r="E29" s="16">
        <v>202408</v>
      </c>
    </row>
    <row r="30" s="1" customFormat="1" ht="16" customHeight="1" spans="1:5">
      <c r="A30" s="18">
        <v>28</v>
      </c>
      <c r="B30" s="14" t="s">
        <v>35</v>
      </c>
      <c r="C30" s="14" t="s">
        <v>7</v>
      </c>
      <c r="D30" s="15">
        <v>202408</v>
      </c>
      <c r="E30" s="16">
        <v>202408</v>
      </c>
    </row>
    <row r="31" s="1" customFormat="1" ht="16" customHeight="1" spans="1:5">
      <c r="A31" s="18">
        <v>29</v>
      </c>
      <c r="B31" s="14" t="s">
        <v>36</v>
      </c>
      <c r="C31" s="14" t="s">
        <v>9</v>
      </c>
      <c r="D31" s="15">
        <v>202408</v>
      </c>
      <c r="E31" s="16">
        <v>202408</v>
      </c>
    </row>
    <row r="32" s="1" customFormat="1" ht="16" customHeight="1" spans="1:5">
      <c r="A32" s="18">
        <v>30</v>
      </c>
      <c r="B32" s="14" t="s">
        <v>37</v>
      </c>
      <c r="C32" s="14" t="s">
        <v>7</v>
      </c>
      <c r="D32" s="15">
        <v>202408</v>
      </c>
      <c r="E32" s="16">
        <v>202408</v>
      </c>
    </row>
    <row r="33" s="1" customFormat="1" ht="16" customHeight="1" spans="1:5">
      <c r="A33" s="18">
        <v>31</v>
      </c>
      <c r="B33" s="14" t="s">
        <v>38</v>
      </c>
      <c r="C33" s="14" t="s">
        <v>7</v>
      </c>
      <c r="D33" s="15">
        <v>202408</v>
      </c>
      <c r="E33" s="16">
        <v>202408</v>
      </c>
    </row>
    <row r="34" s="1" customFormat="1" ht="16" customHeight="1" spans="1:5">
      <c r="A34" s="18">
        <v>32</v>
      </c>
      <c r="B34" s="14" t="s">
        <v>39</v>
      </c>
      <c r="C34" s="14" t="s">
        <v>9</v>
      </c>
      <c r="D34" s="15">
        <v>202408</v>
      </c>
      <c r="E34" s="16">
        <v>202408</v>
      </c>
    </row>
    <row r="35" s="1" customFormat="1" ht="16" customHeight="1" spans="1:5">
      <c r="A35" s="18">
        <v>33</v>
      </c>
      <c r="B35" s="14" t="s">
        <v>40</v>
      </c>
      <c r="C35" s="14" t="s">
        <v>7</v>
      </c>
      <c r="D35" s="15">
        <v>202408</v>
      </c>
      <c r="E35" s="16">
        <v>202408</v>
      </c>
    </row>
    <row r="36" s="1" customFormat="1" ht="16" customHeight="1" spans="1:5">
      <c r="A36" s="18">
        <v>34</v>
      </c>
      <c r="B36" s="14" t="s">
        <v>41</v>
      </c>
      <c r="C36" s="14" t="s">
        <v>9</v>
      </c>
      <c r="D36" s="15">
        <v>202408</v>
      </c>
      <c r="E36" s="16">
        <v>202605</v>
      </c>
    </row>
    <row r="37" s="1" customFormat="1" ht="16" customHeight="1" spans="1:5">
      <c r="A37" s="18">
        <v>35</v>
      </c>
      <c r="B37" s="14" t="s">
        <v>42</v>
      </c>
      <c r="C37" s="14" t="s">
        <v>7</v>
      </c>
      <c r="D37" s="15">
        <v>202408</v>
      </c>
      <c r="E37" s="16">
        <v>202505</v>
      </c>
    </row>
    <row r="38" s="1" customFormat="1" ht="16" customHeight="1" spans="1:5">
      <c r="A38" s="18">
        <v>36</v>
      </c>
      <c r="B38" s="14" t="s">
        <v>43</v>
      </c>
      <c r="C38" s="14" t="s">
        <v>7</v>
      </c>
      <c r="D38" s="15">
        <v>202408</v>
      </c>
      <c r="E38" s="16">
        <v>202601</v>
      </c>
    </row>
    <row r="39" s="1" customFormat="1" ht="16" customHeight="1" spans="1:5">
      <c r="A39" s="18">
        <v>37</v>
      </c>
      <c r="B39" s="14" t="s">
        <v>44</v>
      </c>
      <c r="C39" s="14" t="s">
        <v>9</v>
      </c>
      <c r="D39" s="15">
        <v>202408</v>
      </c>
      <c r="E39" s="16">
        <v>202511</v>
      </c>
    </row>
    <row r="40" s="1" customFormat="1" ht="16" customHeight="1" spans="1:5">
      <c r="A40" s="18">
        <v>38</v>
      </c>
      <c r="B40" s="14" t="s">
        <v>45</v>
      </c>
      <c r="C40" s="14" t="s">
        <v>7</v>
      </c>
      <c r="D40" s="15">
        <v>202408</v>
      </c>
      <c r="E40" s="16">
        <v>202503</v>
      </c>
    </row>
    <row r="41" s="1" customFormat="1" ht="16" customHeight="1" spans="1:5">
      <c r="A41" s="18">
        <v>39</v>
      </c>
      <c r="B41" s="14" t="s">
        <v>46</v>
      </c>
      <c r="C41" s="14" t="s">
        <v>9</v>
      </c>
      <c r="D41" s="15">
        <v>202408</v>
      </c>
      <c r="E41" s="16">
        <v>202411</v>
      </c>
    </row>
    <row r="42" s="1" customFormat="1" ht="16" customHeight="1" spans="1:5">
      <c r="A42" s="18">
        <v>40</v>
      </c>
      <c r="B42" s="14" t="s">
        <v>47</v>
      </c>
      <c r="C42" s="14" t="s">
        <v>9</v>
      </c>
      <c r="D42" s="15">
        <v>202408</v>
      </c>
      <c r="E42" s="16">
        <v>202607</v>
      </c>
    </row>
    <row r="43" s="1" customFormat="1" ht="16" customHeight="1" spans="1:5">
      <c r="A43" s="18">
        <v>41</v>
      </c>
      <c r="B43" s="14" t="s">
        <v>48</v>
      </c>
      <c r="C43" s="14" t="s">
        <v>9</v>
      </c>
      <c r="D43" s="15">
        <v>202408</v>
      </c>
      <c r="E43" s="16">
        <v>202503</v>
      </c>
    </row>
    <row r="44" s="1" customFormat="1" ht="16" customHeight="1" spans="1:5">
      <c r="A44" s="18">
        <v>42</v>
      </c>
      <c r="B44" s="14" t="s">
        <v>49</v>
      </c>
      <c r="C44" s="14" t="s">
        <v>9</v>
      </c>
      <c r="D44" s="15">
        <v>202408</v>
      </c>
      <c r="E44" s="16">
        <v>202411</v>
      </c>
    </row>
    <row r="45" s="1" customFormat="1" ht="16" customHeight="1" spans="1:5">
      <c r="A45" s="18">
        <v>43</v>
      </c>
      <c r="B45" s="14" t="s">
        <v>50</v>
      </c>
      <c r="C45" s="14" t="s">
        <v>7</v>
      </c>
      <c r="D45" s="15">
        <v>202408</v>
      </c>
      <c r="E45" s="16">
        <v>202511</v>
      </c>
    </row>
    <row r="46" s="1" customFormat="1" ht="16" customHeight="1" spans="1:5">
      <c r="A46" s="18">
        <v>44</v>
      </c>
      <c r="B46" s="14" t="s">
        <v>51</v>
      </c>
      <c r="C46" s="14" t="s">
        <v>9</v>
      </c>
      <c r="D46" s="15">
        <v>202408</v>
      </c>
      <c r="E46" s="16">
        <v>202505</v>
      </c>
    </row>
    <row r="47" s="1" customFormat="1" ht="16" customHeight="1" spans="1:5">
      <c r="A47" s="18">
        <v>45</v>
      </c>
      <c r="B47" s="14" t="s">
        <v>52</v>
      </c>
      <c r="C47" s="14" t="s">
        <v>9</v>
      </c>
      <c r="D47" s="15">
        <v>202408</v>
      </c>
      <c r="E47" s="16">
        <v>202501</v>
      </c>
    </row>
    <row r="48" s="1" customFormat="1" ht="16" customHeight="1" spans="1:5">
      <c r="A48" s="18">
        <v>46</v>
      </c>
      <c r="B48" s="14" t="s">
        <v>53</v>
      </c>
      <c r="C48" s="14" t="s">
        <v>7</v>
      </c>
      <c r="D48" s="15">
        <v>202408</v>
      </c>
      <c r="E48" s="16">
        <v>202511</v>
      </c>
    </row>
    <row r="49" s="1" customFormat="1" ht="16" customHeight="1" spans="1:5">
      <c r="A49" s="18">
        <v>47</v>
      </c>
      <c r="B49" s="14" t="s">
        <v>54</v>
      </c>
      <c r="C49" s="14" t="s">
        <v>7</v>
      </c>
      <c r="D49" s="15">
        <v>202408</v>
      </c>
      <c r="E49" s="16">
        <v>202501</v>
      </c>
    </row>
    <row r="50" s="1" customFormat="1" ht="16" customHeight="1" spans="1:5">
      <c r="A50" s="18">
        <v>48</v>
      </c>
      <c r="B50" s="14" t="s">
        <v>55</v>
      </c>
      <c r="C50" s="14" t="s">
        <v>7</v>
      </c>
      <c r="D50" s="15">
        <v>202408</v>
      </c>
      <c r="E50" s="16">
        <v>202411</v>
      </c>
    </row>
    <row r="51" s="1" customFormat="1" ht="16" customHeight="1" spans="1:5">
      <c r="A51" s="18">
        <v>49</v>
      </c>
      <c r="B51" s="14" t="s">
        <v>56</v>
      </c>
      <c r="C51" s="14" t="s">
        <v>9</v>
      </c>
      <c r="D51" s="15">
        <v>202408</v>
      </c>
      <c r="E51" s="16">
        <v>202607</v>
      </c>
    </row>
    <row r="52" s="1" customFormat="1" ht="16" customHeight="1" spans="1:5">
      <c r="A52" s="18">
        <v>50</v>
      </c>
      <c r="B52" s="14" t="s">
        <v>57</v>
      </c>
      <c r="C52" s="14" t="s">
        <v>7</v>
      </c>
      <c r="D52" s="15">
        <v>202408</v>
      </c>
      <c r="E52" s="16">
        <v>202411</v>
      </c>
    </row>
    <row r="53" s="1" customFormat="1" ht="16" customHeight="1" spans="1:5">
      <c r="A53" s="18">
        <v>51</v>
      </c>
      <c r="B53" s="14" t="s">
        <v>58</v>
      </c>
      <c r="C53" s="14" t="s">
        <v>7</v>
      </c>
      <c r="D53" s="15">
        <v>202408</v>
      </c>
      <c r="E53" s="16">
        <v>202411</v>
      </c>
    </row>
    <row r="54" s="1" customFormat="1" ht="16" customHeight="1" spans="1:5">
      <c r="A54" s="18">
        <v>52</v>
      </c>
      <c r="B54" s="14" t="s">
        <v>59</v>
      </c>
      <c r="C54" s="14" t="s">
        <v>7</v>
      </c>
      <c r="D54" s="15">
        <v>202408</v>
      </c>
      <c r="E54" s="16">
        <v>202507</v>
      </c>
    </row>
    <row r="55" s="1" customFormat="1" ht="16" customHeight="1" spans="1:5">
      <c r="A55" s="18">
        <v>53</v>
      </c>
      <c r="B55" s="14" t="s">
        <v>60</v>
      </c>
      <c r="C55" s="14" t="s">
        <v>7</v>
      </c>
      <c r="D55" s="15">
        <v>202408</v>
      </c>
      <c r="E55" s="16">
        <v>202511</v>
      </c>
    </row>
    <row r="56" s="1" customFormat="1" ht="16" customHeight="1" spans="1:5">
      <c r="A56" s="18">
        <v>54</v>
      </c>
      <c r="B56" s="14" t="s">
        <v>61</v>
      </c>
      <c r="C56" s="14" t="s">
        <v>7</v>
      </c>
      <c r="D56" s="15">
        <v>202408</v>
      </c>
      <c r="E56" s="16">
        <v>202607</v>
      </c>
    </row>
    <row r="57" s="1" customFormat="1" ht="16" customHeight="1" spans="1:5">
      <c r="A57" s="18">
        <v>55</v>
      </c>
      <c r="B57" s="14" t="s">
        <v>62</v>
      </c>
      <c r="C57" s="14" t="s">
        <v>7</v>
      </c>
      <c r="D57" s="15">
        <v>202408</v>
      </c>
      <c r="E57" s="16">
        <v>202501</v>
      </c>
    </row>
    <row r="58" s="1" customFormat="1" ht="16" customHeight="1" spans="1:5">
      <c r="A58" s="18">
        <v>56</v>
      </c>
      <c r="B58" s="14" t="s">
        <v>63</v>
      </c>
      <c r="C58" s="14" t="s">
        <v>7</v>
      </c>
      <c r="D58" s="15">
        <v>202408</v>
      </c>
      <c r="E58" s="16">
        <v>202505</v>
      </c>
    </row>
    <row r="59" s="1" customFormat="1" ht="16" customHeight="1" spans="1:5">
      <c r="A59" s="18">
        <v>57</v>
      </c>
      <c r="B59" s="14" t="s">
        <v>64</v>
      </c>
      <c r="C59" s="14" t="s">
        <v>7</v>
      </c>
      <c r="D59" s="15">
        <v>202408</v>
      </c>
      <c r="E59" s="16">
        <v>202503</v>
      </c>
    </row>
    <row r="60" s="1" customFormat="1" ht="16" customHeight="1" spans="1:5">
      <c r="A60" s="18">
        <v>58</v>
      </c>
      <c r="B60" s="14" t="s">
        <v>65</v>
      </c>
      <c r="C60" s="14" t="s">
        <v>9</v>
      </c>
      <c r="D60" s="15">
        <v>202408</v>
      </c>
      <c r="E60" s="16">
        <v>202507</v>
      </c>
    </row>
    <row r="61" s="1" customFormat="1" ht="16" customHeight="1" spans="1:5">
      <c r="A61" s="18">
        <v>59</v>
      </c>
      <c r="B61" s="14" t="s">
        <v>66</v>
      </c>
      <c r="C61" s="14" t="s">
        <v>7</v>
      </c>
      <c r="D61" s="15">
        <v>202408</v>
      </c>
      <c r="E61" s="16">
        <v>202501</v>
      </c>
    </row>
    <row r="62" s="1" customFormat="1" ht="16" customHeight="1" spans="1:5">
      <c r="A62" s="18">
        <v>60</v>
      </c>
      <c r="B62" s="14" t="s">
        <v>67</v>
      </c>
      <c r="C62" s="14" t="s">
        <v>7</v>
      </c>
      <c r="D62" s="15">
        <v>202408</v>
      </c>
      <c r="E62" s="16">
        <v>202411</v>
      </c>
    </row>
    <row r="63" s="1" customFormat="1" ht="16" customHeight="1" spans="1:5">
      <c r="A63" s="18">
        <v>61</v>
      </c>
      <c r="B63" s="14" t="s">
        <v>68</v>
      </c>
      <c r="C63" s="14" t="s">
        <v>9</v>
      </c>
      <c r="D63" s="15">
        <v>202408</v>
      </c>
      <c r="E63" s="16">
        <v>202505</v>
      </c>
    </row>
    <row r="64" s="1" customFormat="1" ht="16" customHeight="1" spans="1:5">
      <c r="A64" s="18">
        <v>62</v>
      </c>
      <c r="B64" s="14" t="s">
        <v>69</v>
      </c>
      <c r="C64" s="14" t="s">
        <v>9</v>
      </c>
      <c r="D64" s="15">
        <v>202408</v>
      </c>
      <c r="E64" s="16">
        <v>202505</v>
      </c>
    </row>
    <row r="65" s="1" customFormat="1" ht="16" customHeight="1" spans="1:5">
      <c r="A65" s="18">
        <v>63</v>
      </c>
      <c r="B65" s="14" t="s">
        <v>70</v>
      </c>
      <c r="C65" s="14" t="s">
        <v>9</v>
      </c>
      <c r="D65" s="15">
        <v>202408</v>
      </c>
      <c r="E65" s="16">
        <v>202507</v>
      </c>
    </row>
    <row r="66" s="1" customFormat="1" ht="16" customHeight="1" spans="1:5">
      <c r="A66" s="18">
        <v>64</v>
      </c>
      <c r="B66" s="14" t="s">
        <v>71</v>
      </c>
      <c r="C66" s="14" t="s">
        <v>9</v>
      </c>
      <c r="D66" s="15">
        <v>202408</v>
      </c>
      <c r="E66" s="16">
        <v>202509</v>
      </c>
    </row>
    <row r="67" s="1" customFormat="1" ht="16" customHeight="1" spans="1:5">
      <c r="A67" s="18">
        <v>65</v>
      </c>
      <c r="B67" s="14" t="s">
        <v>72</v>
      </c>
      <c r="C67" s="14" t="s">
        <v>7</v>
      </c>
      <c r="D67" s="15">
        <v>202408</v>
      </c>
      <c r="E67" s="16">
        <v>202509</v>
      </c>
    </row>
    <row r="68" s="1" customFormat="1" ht="16" customHeight="1" spans="1:5">
      <c r="A68" s="18">
        <v>66</v>
      </c>
      <c r="B68" s="14" t="s">
        <v>73</v>
      </c>
      <c r="C68" s="14" t="s">
        <v>9</v>
      </c>
      <c r="D68" s="15">
        <v>202408</v>
      </c>
      <c r="E68" s="16">
        <v>202511</v>
      </c>
    </row>
    <row r="69" s="1" customFormat="1" ht="16" customHeight="1" spans="1:5">
      <c r="A69" s="18">
        <v>67</v>
      </c>
      <c r="B69" s="14" t="s">
        <v>74</v>
      </c>
      <c r="C69" s="14" t="s">
        <v>9</v>
      </c>
      <c r="D69" s="15">
        <v>202408</v>
      </c>
      <c r="E69" s="16">
        <v>202411</v>
      </c>
    </row>
    <row r="70" s="1" customFormat="1" ht="16" customHeight="1" spans="1:5">
      <c r="A70" s="18">
        <v>68</v>
      </c>
      <c r="B70" s="14" t="s">
        <v>75</v>
      </c>
      <c r="C70" s="14" t="s">
        <v>9</v>
      </c>
      <c r="D70" s="15">
        <v>202408</v>
      </c>
      <c r="E70" s="16">
        <v>202503</v>
      </c>
    </row>
    <row r="71" s="1" customFormat="1" ht="16" customHeight="1" spans="1:5">
      <c r="A71" s="18">
        <v>69</v>
      </c>
      <c r="B71" s="14" t="s">
        <v>76</v>
      </c>
      <c r="C71" s="14" t="s">
        <v>7</v>
      </c>
      <c r="D71" s="15">
        <v>202408</v>
      </c>
      <c r="E71" s="16">
        <v>202501</v>
      </c>
    </row>
    <row r="72" s="1" customFormat="1" ht="16" customHeight="1" spans="1:5">
      <c r="A72" s="18">
        <v>70</v>
      </c>
      <c r="B72" s="14" t="s">
        <v>77</v>
      </c>
      <c r="C72" s="14" t="s">
        <v>9</v>
      </c>
      <c r="D72" s="15">
        <v>202408</v>
      </c>
      <c r="E72" s="16">
        <v>202607</v>
      </c>
    </row>
    <row r="73" s="1" customFormat="1" ht="16" customHeight="1" spans="1:5">
      <c r="A73" s="18">
        <v>71</v>
      </c>
      <c r="B73" s="14" t="s">
        <v>78</v>
      </c>
      <c r="C73" s="14" t="s">
        <v>7</v>
      </c>
      <c r="D73" s="15">
        <v>202408</v>
      </c>
      <c r="E73" s="16">
        <v>202507</v>
      </c>
    </row>
    <row r="74" s="1" customFormat="1" ht="16" customHeight="1" spans="1:5">
      <c r="A74" s="18">
        <v>72</v>
      </c>
      <c r="B74" s="14" t="s">
        <v>79</v>
      </c>
      <c r="C74" s="14" t="s">
        <v>7</v>
      </c>
      <c r="D74" s="15">
        <v>202408</v>
      </c>
      <c r="E74" s="16">
        <v>202501</v>
      </c>
    </row>
    <row r="75" s="1" customFormat="1" ht="16" customHeight="1" spans="1:5">
      <c r="A75" s="18">
        <v>73</v>
      </c>
      <c r="B75" s="14" t="s">
        <v>80</v>
      </c>
      <c r="C75" s="14" t="s">
        <v>7</v>
      </c>
      <c r="D75" s="15">
        <v>202408</v>
      </c>
      <c r="E75" s="16">
        <v>202501</v>
      </c>
    </row>
    <row r="76" s="1" customFormat="1" ht="16" customHeight="1" spans="1:5">
      <c r="A76" s="18">
        <v>74</v>
      </c>
      <c r="B76" s="14" t="s">
        <v>81</v>
      </c>
      <c r="C76" s="14" t="s">
        <v>7</v>
      </c>
      <c r="D76" s="15">
        <v>202408</v>
      </c>
      <c r="E76" s="16">
        <v>202411</v>
      </c>
    </row>
    <row r="77" s="1" customFormat="1" ht="16" customHeight="1" spans="1:5">
      <c r="A77" s="18">
        <v>75</v>
      </c>
      <c r="B77" s="14" t="s">
        <v>82</v>
      </c>
      <c r="C77" s="14" t="s">
        <v>9</v>
      </c>
      <c r="D77" s="15">
        <v>202408</v>
      </c>
      <c r="E77" s="16">
        <v>202411</v>
      </c>
    </row>
    <row r="78" s="1" customFormat="1" ht="16" customHeight="1" spans="1:5">
      <c r="A78" s="18">
        <v>76</v>
      </c>
      <c r="B78" s="14" t="s">
        <v>83</v>
      </c>
      <c r="C78" s="14" t="s">
        <v>7</v>
      </c>
      <c r="D78" s="15">
        <v>202408</v>
      </c>
      <c r="E78" s="16">
        <v>202503</v>
      </c>
    </row>
    <row r="79" s="1" customFormat="1" ht="16" customHeight="1" spans="1:5">
      <c r="A79" s="18">
        <v>77</v>
      </c>
      <c r="B79" s="14" t="s">
        <v>84</v>
      </c>
      <c r="C79" s="14" t="s">
        <v>7</v>
      </c>
      <c r="D79" s="15">
        <v>202408</v>
      </c>
      <c r="E79" s="16">
        <v>202505</v>
      </c>
    </row>
    <row r="80" s="1" customFormat="1" ht="16" customHeight="1" spans="1:5">
      <c r="A80" s="18">
        <v>78</v>
      </c>
      <c r="B80" s="14" t="s">
        <v>85</v>
      </c>
      <c r="C80" s="14" t="s">
        <v>7</v>
      </c>
      <c r="D80" s="15">
        <v>202408</v>
      </c>
      <c r="E80" s="16">
        <v>202511</v>
      </c>
    </row>
    <row r="81" s="1" customFormat="1" ht="16" customHeight="1" spans="1:5">
      <c r="A81" s="18">
        <v>79</v>
      </c>
      <c r="B81" s="14" t="s">
        <v>86</v>
      </c>
      <c r="C81" s="14" t="s">
        <v>7</v>
      </c>
      <c r="D81" s="15">
        <v>202408</v>
      </c>
      <c r="E81" s="16">
        <v>202505</v>
      </c>
    </row>
    <row r="82" s="1" customFormat="1" ht="16" customHeight="1" spans="1:5">
      <c r="A82" s="18">
        <v>80</v>
      </c>
      <c r="B82" s="14" t="s">
        <v>87</v>
      </c>
      <c r="C82" s="14" t="s">
        <v>9</v>
      </c>
      <c r="D82" s="15">
        <v>202408</v>
      </c>
      <c r="E82" s="16">
        <v>202507</v>
      </c>
    </row>
    <row r="83" s="1" customFormat="1" ht="16" customHeight="1" spans="1:5">
      <c r="A83" s="18">
        <v>81</v>
      </c>
      <c r="B83" s="14" t="s">
        <v>88</v>
      </c>
      <c r="C83" s="14" t="s">
        <v>7</v>
      </c>
      <c r="D83" s="15">
        <v>202408</v>
      </c>
      <c r="E83" s="16">
        <v>202507</v>
      </c>
    </row>
    <row r="84" s="1" customFormat="1" ht="16" customHeight="1" spans="1:5">
      <c r="A84" s="18">
        <v>82</v>
      </c>
      <c r="B84" s="14" t="s">
        <v>89</v>
      </c>
      <c r="C84" s="14" t="s">
        <v>7</v>
      </c>
      <c r="D84" s="15">
        <v>202408</v>
      </c>
      <c r="E84" s="16">
        <v>202511</v>
      </c>
    </row>
    <row r="85" s="1" customFormat="1" ht="16" customHeight="1" spans="1:5">
      <c r="A85" s="18">
        <v>83</v>
      </c>
      <c r="B85" s="14" t="s">
        <v>90</v>
      </c>
      <c r="C85" s="14" t="s">
        <v>9</v>
      </c>
      <c r="D85" s="15">
        <v>202408</v>
      </c>
      <c r="E85" s="16">
        <v>202411</v>
      </c>
    </row>
    <row r="86" s="1" customFormat="1" ht="16" customHeight="1" spans="1:5">
      <c r="A86" s="18">
        <v>84</v>
      </c>
      <c r="B86" s="14" t="s">
        <v>91</v>
      </c>
      <c r="C86" s="14" t="s">
        <v>7</v>
      </c>
      <c r="D86" s="15">
        <v>202408</v>
      </c>
      <c r="E86" s="16">
        <v>202607</v>
      </c>
    </row>
    <row r="87" s="1" customFormat="1" ht="16" customHeight="1" spans="1:5">
      <c r="A87" s="18">
        <v>85</v>
      </c>
      <c r="B87" s="14" t="s">
        <v>92</v>
      </c>
      <c r="C87" s="14" t="s">
        <v>9</v>
      </c>
      <c r="D87" s="15">
        <v>202408</v>
      </c>
      <c r="E87" s="16">
        <v>202607</v>
      </c>
    </row>
    <row r="88" s="1" customFormat="1" ht="16" customHeight="1" spans="1:5">
      <c r="A88" s="18">
        <v>86</v>
      </c>
      <c r="B88" s="14" t="s">
        <v>93</v>
      </c>
      <c r="C88" s="14" t="s">
        <v>9</v>
      </c>
      <c r="D88" s="15">
        <v>202408</v>
      </c>
      <c r="E88" s="16">
        <v>202503</v>
      </c>
    </row>
    <row r="89" s="1" customFormat="1" ht="16" customHeight="1" spans="1:5">
      <c r="A89" s="18">
        <v>87</v>
      </c>
      <c r="B89" s="14" t="s">
        <v>94</v>
      </c>
      <c r="C89" s="14" t="s">
        <v>9</v>
      </c>
      <c r="D89" s="15">
        <v>202408</v>
      </c>
      <c r="E89" s="16">
        <v>202411</v>
      </c>
    </row>
    <row r="90" s="1" customFormat="1" ht="16" customHeight="1" spans="1:5">
      <c r="A90" s="18">
        <v>88</v>
      </c>
      <c r="B90" s="14" t="s">
        <v>95</v>
      </c>
      <c r="C90" s="14" t="s">
        <v>7</v>
      </c>
      <c r="D90" s="15">
        <v>202408</v>
      </c>
      <c r="E90" s="16">
        <v>202505</v>
      </c>
    </row>
    <row r="91" s="1" customFormat="1" ht="16" customHeight="1" spans="1:5">
      <c r="A91" s="18">
        <v>89</v>
      </c>
      <c r="B91" s="14" t="s">
        <v>96</v>
      </c>
      <c r="C91" s="14" t="s">
        <v>9</v>
      </c>
      <c r="D91" s="15">
        <v>202408</v>
      </c>
      <c r="E91" s="16">
        <v>202607</v>
      </c>
    </row>
    <row r="92" s="1" customFormat="1" ht="16" customHeight="1" spans="1:5">
      <c r="A92" s="18">
        <v>90</v>
      </c>
      <c r="B92" s="14" t="s">
        <v>97</v>
      </c>
      <c r="C92" s="14" t="s">
        <v>7</v>
      </c>
      <c r="D92" s="15">
        <v>202408</v>
      </c>
      <c r="E92" s="16">
        <v>202501</v>
      </c>
    </row>
    <row r="93" s="1" customFormat="1" ht="16" customHeight="1" spans="1:5">
      <c r="A93" s="18">
        <v>91</v>
      </c>
      <c r="B93" s="14" t="s">
        <v>98</v>
      </c>
      <c r="C93" s="14" t="s">
        <v>7</v>
      </c>
      <c r="D93" s="15">
        <v>202408</v>
      </c>
      <c r="E93" s="16">
        <v>202507</v>
      </c>
    </row>
    <row r="94" s="1" customFormat="1" ht="16" customHeight="1" spans="1:5">
      <c r="A94" s="18">
        <v>92</v>
      </c>
      <c r="B94" s="14" t="s">
        <v>99</v>
      </c>
      <c r="C94" s="14" t="s">
        <v>7</v>
      </c>
      <c r="D94" s="15">
        <v>202408</v>
      </c>
      <c r="E94" s="16">
        <v>202505</v>
      </c>
    </row>
    <row r="95" s="1" customFormat="1" ht="16" customHeight="1" spans="1:5">
      <c r="A95" s="18">
        <v>93</v>
      </c>
      <c r="B95" s="14" t="s">
        <v>100</v>
      </c>
      <c r="C95" s="14" t="s">
        <v>7</v>
      </c>
      <c r="D95" s="15">
        <v>202408</v>
      </c>
      <c r="E95" s="16">
        <v>202507</v>
      </c>
    </row>
    <row r="96" s="1" customFormat="1" ht="16" customHeight="1" spans="1:5">
      <c r="A96" s="18">
        <v>94</v>
      </c>
      <c r="B96" s="14" t="s">
        <v>101</v>
      </c>
      <c r="C96" s="14" t="s">
        <v>9</v>
      </c>
      <c r="D96" s="15">
        <v>202408</v>
      </c>
      <c r="E96" s="16">
        <v>202509</v>
      </c>
    </row>
    <row r="97" s="1" customFormat="1" ht="16" customHeight="1" spans="1:5">
      <c r="A97" s="18">
        <v>95</v>
      </c>
      <c r="B97" s="14" t="s">
        <v>102</v>
      </c>
      <c r="C97" s="14" t="s">
        <v>9</v>
      </c>
      <c r="D97" s="15">
        <v>202408</v>
      </c>
      <c r="E97" s="16">
        <v>202603</v>
      </c>
    </row>
    <row r="98" s="1" customFormat="1" ht="16" customHeight="1" spans="1:5">
      <c r="A98" s="18">
        <v>96</v>
      </c>
      <c r="B98" s="14" t="s">
        <v>103</v>
      </c>
      <c r="C98" s="14" t="s">
        <v>7</v>
      </c>
      <c r="D98" s="15">
        <v>202408</v>
      </c>
      <c r="E98" s="16">
        <v>202503</v>
      </c>
    </row>
    <row r="99" s="1" customFormat="1" ht="16" customHeight="1" spans="1:5">
      <c r="A99" s="18">
        <v>97</v>
      </c>
      <c r="B99" s="14" t="s">
        <v>104</v>
      </c>
      <c r="C99" s="14" t="s">
        <v>7</v>
      </c>
      <c r="D99" s="15">
        <v>202408</v>
      </c>
      <c r="E99" s="16">
        <v>202505</v>
      </c>
    </row>
    <row r="100" s="1" customFormat="1" ht="16" customHeight="1" spans="1:5">
      <c r="A100" s="18">
        <v>98</v>
      </c>
      <c r="B100" s="14" t="s">
        <v>105</v>
      </c>
      <c r="C100" s="14" t="s">
        <v>9</v>
      </c>
      <c r="D100" s="15">
        <v>202408</v>
      </c>
      <c r="E100" s="16">
        <v>202411</v>
      </c>
    </row>
    <row r="101" s="1" customFormat="1" ht="16" customHeight="1" spans="1:5">
      <c r="A101" s="18">
        <v>99</v>
      </c>
      <c r="B101" s="14" t="s">
        <v>106</v>
      </c>
      <c r="C101" s="14" t="s">
        <v>7</v>
      </c>
      <c r="D101" s="15">
        <v>202408</v>
      </c>
      <c r="E101" s="16">
        <v>202507</v>
      </c>
    </row>
    <row r="102" s="1" customFormat="1" ht="16" customHeight="1" spans="1:5">
      <c r="A102" s="18">
        <v>100</v>
      </c>
      <c r="B102" s="14" t="s">
        <v>107</v>
      </c>
      <c r="C102" s="14" t="s">
        <v>7</v>
      </c>
      <c r="D102" s="15">
        <v>202408</v>
      </c>
      <c r="E102" s="16">
        <v>202505</v>
      </c>
    </row>
    <row r="103" s="1" customFormat="1" ht="16" customHeight="1" spans="1:5">
      <c r="A103" s="18">
        <v>101</v>
      </c>
      <c r="B103" s="14" t="s">
        <v>108</v>
      </c>
      <c r="C103" s="14" t="s">
        <v>7</v>
      </c>
      <c r="D103" s="15">
        <v>202408</v>
      </c>
      <c r="E103" s="16">
        <v>202505</v>
      </c>
    </row>
    <row r="104" s="1" customFormat="1" ht="16" customHeight="1" spans="1:5">
      <c r="A104" s="18">
        <v>102</v>
      </c>
      <c r="B104" s="14" t="s">
        <v>109</v>
      </c>
      <c r="C104" s="14" t="s">
        <v>9</v>
      </c>
      <c r="D104" s="15">
        <v>202408</v>
      </c>
      <c r="E104" s="16">
        <v>202505</v>
      </c>
    </row>
    <row r="105" s="1" customFormat="1" ht="16" customHeight="1" spans="1:5">
      <c r="A105" s="18">
        <v>103</v>
      </c>
      <c r="B105" s="14" t="s">
        <v>110</v>
      </c>
      <c r="C105" s="14" t="s">
        <v>7</v>
      </c>
      <c r="D105" s="15">
        <v>202408</v>
      </c>
      <c r="E105" s="16">
        <v>202505</v>
      </c>
    </row>
    <row r="106" s="1" customFormat="1" ht="16" customHeight="1" spans="1:5">
      <c r="A106" s="18">
        <v>104</v>
      </c>
      <c r="B106" s="14" t="s">
        <v>111</v>
      </c>
      <c r="C106" s="14" t="s">
        <v>9</v>
      </c>
      <c r="D106" s="15">
        <v>202408</v>
      </c>
      <c r="E106" s="16">
        <v>202601</v>
      </c>
    </row>
    <row r="107" s="1" customFormat="1" ht="16" customHeight="1" spans="1:5">
      <c r="A107" s="18">
        <v>105</v>
      </c>
      <c r="B107" s="14" t="s">
        <v>112</v>
      </c>
      <c r="C107" s="14" t="s">
        <v>7</v>
      </c>
      <c r="D107" s="15">
        <v>202408</v>
      </c>
      <c r="E107" s="16">
        <v>202501</v>
      </c>
    </row>
    <row r="108" s="1" customFormat="1" ht="16" customHeight="1" spans="1:5">
      <c r="A108" s="18">
        <v>106</v>
      </c>
      <c r="B108" s="14" t="s">
        <v>113</v>
      </c>
      <c r="C108" s="14" t="s">
        <v>7</v>
      </c>
      <c r="D108" s="15">
        <v>202408</v>
      </c>
      <c r="E108" s="16">
        <v>202505</v>
      </c>
    </row>
    <row r="109" s="1" customFormat="1" ht="16" customHeight="1" spans="1:5">
      <c r="A109" s="18">
        <v>107</v>
      </c>
      <c r="B109" s="14" t="s">
        <v>114</v>
      </c>
      <c r="C109" s="14" t="s">
        <v>9</v>
      </c>
      <c r="D109" s="15">
        <v>202408</v>
      </c>
      <c r="E109" s="16">
        <v>202509</v>
      </c>
    </row>
    <row r="110" s="1" customFormat="1" ht="16" customHeight="1" spans="1:5">
      <c r="A110" s="18">
        <v>108</v>
      </c>
      <c r="B110" s="14" t="s">
        <v>115</v>
      </c>
      <c r="C110" s="14" t="s">
        <v>7</v>
      </c>
      <c r="D110" s="15">
        <v>202408</v>
      </c>
      <c r="E110" s="16">
        <v>202505</v>
      </c>
    </row>
    <row r="111" s="1" customFormat="1" ht="16" customHeight="1" spans="1:5">
      <c r="A111" s="18">
        <v>109</v>
      </c>
      <c r="B111" s="14" t="s">
        <v>116</v>
      </c>
      <c r="C111" s="14" t="s">
        <v>7</v>
      </c>
      <c r="D111" s="15">
        <v>202408</v>
      </c>
      <c r="E111" s="16">
        <v>202507</v>
      </c>
    </row>
    <row r="112" s="1" customFormat="1" ht="16" customHeight="1" spans="1:5">
      <c r="A112" s="18">
        <v>110</v>
      </c>
      <c r="B112" s="14" t="s">
        <v>117</v>
      </c>
      <c r="C112" s="14" t="s">
        <v>7</v>
      </c>
      <c r="D112" s="15">
        <v>202408</v>
      </c>
      <c r="E112" s="16">
        <v>202507</v>
      </c>
    </row>
    <row r="113" s="1" customFormat="1" ht="16" customHeight="1" spans="1:5">
      <c r="A113" s="18">
        <v>111</v>
      </c>
      <c r="B113" s="14" t="s">
        <v>118</v>
      </c>
      <c r="C113" s="14" t="s">
        <v>7</v>
      </c>
      <c r="D113" s="15">
        <v>202408</v>
      </c>
      <c r="E113" s="16">
        <v>202506</v>
      </c>
    </row>
    <row r="114" s="1" customFormat="1" ht="16" customHeight="1" spans="1:5">
      <c r="A114" s="18">
        <v>112</v>
      </c>
      <c r="B114" s="14" t="s">
        <v>119</v>
      </c>
      <c r="C114" s="14" t="s">
        <v>9</v>
      </c>
      <c r="D114" s="15">
        <v>202408</v>
      </c>
      <c r="E114" s="16">
        <v>202411</v>
      </c>
    </row>
    <row r="115" s="1" customFormat="1" ht="16" customHeight="1" spans="1:5">
      <c r="A115" s="18">
        <v>113</v>
      </c>
      <c r="B115" s="14" t="s">
        <v>120</v>
      </c>
      <c r="C115" s="14" t="s">
        <v>7</v>
      </c>
      <c r="D115" s="15">
        <v>202408</v>
      </c>
      <c r="E115" s="16">
        <v>202505</v>
      </c>
    </row>
    <row r="116" s="1" customFormat="1" ht="16" customHeight="1" spans="1:5">
      <c r="A116" s="18">
        <v>114</v>
      </c>
      <c r="B116" s="14" t="s">
        <v>121</v>
      </c>
      <c r="C116" s="14" t="s">
        <v>7</v>
      </c>
      <c r="D116" s="15">
        <v>202408</v>
      </c>
      <c r="E116" s="16">
        <v>202503</v>
      </c>
    </row>
    <row r="117" s="1" customFormat="1" ht="16" customHeight="1" spans="1:5">
      <c r="A117" s="18">
        <v>115</v>
      </c>
      <c r="B117" s="14" t="s">
        <v>122</v>
      </c>
      <c r="C117" s="14" t="s">
        <v>7</v>
      </c>
      <c r="D117" s="15">
        <v>202408</v>
      </c>
      <c r="E117" s="16">
        <v>202507</v>
      </c>
    </row>
    <row r="118" s="1" customFormat="1" ht="16" customHeight="1" spans="1:5">
      <c r="A118" s="18">
        <v>116</v>
      </c>
      <c r="B118" s="14" t="s">
        <v>123</v>
      </c>
      <c r="C118" s="14" t="s">
        <v>9</v>
      </c>
      <c r="D118" s="15">
        <v>202408</v>
      </c>
      <c r="E118" s="16">
        <v>202503</v>
      </c>
    </row>
    <row r="119" s="1" customFormat="1" ht="16" customHeight="1" spans="1:5">
      <c r="A119" s="18">
        <v>117</v>
      </c>
      <c r="B119" s="14" t="s">
        <v>124</v>
      </c>
      <c r="C119" s="14" t="s">
        <v>9</v>
      </c>
      <c r="D119" s="15">
        <v>202408</v>
      </c>
      <c r="E119" s="16">
        <v>202505</v>
      </c>
    </row>
    <row r="120" s="1" customFormat="1" ht="16" customHeight="1" spans="1:5">
      <c r="A120" s="18">
        <v>118</v>
      </c>
      <c r="B120" s="14" t="s">
        <v>125</v>
      </c>
      <c r="C120" s="14" t="s">
        <v>7</v>
      </c>
      <c r="D120" s="15">
        <v>202408</v>
      </c>
      <c r="E120" s="16">
        <v>202503</v>
      </c>
    </row>
    <row r="121" s="1" customFormat="1" ht="16" customHeight="1" spans="1:5">
      <c r="A121" s="18">
        <v>119</v>
      </c>
      <c r="B121" s="14" t="s">
        <v>126</v>
      </c>
      <c r="C121" s="14" t="s">
        <v>7</v>
      </c>
      <c r="D121" s="15">
        <v>202408</v>
      </c>
      <c r="E121" s="16">
        <v>202503</v>
      </c>
    </row>
    <row r="122" s="1" customFormat="1" ht="16" customHeight="1" spans="1:5">
      <c r="A122" s="18">
        <v>120</v>
      </c>
      <c r="B122" s="14" t="s">
        <v>127</v>
      </c>
      <c r="C122" s="14" t="s">
        <v>9</v>
      </c>
      <c r="D122" s="15">
        <v>202408</v>
      </c>
      <c r="E122" s="16">
        <v>202501</v>
      </c>
    </row>
    <row r="123" s="1" customFormat="1" ht="16" customHeight="1" spans="1:5">
      <c r="A123" s="18">
        <v>121</v>
      </c>
      <c r="B123" s="14" t="s">
        <v>128</v>
      </c>
      <c r="C123" s="14" t="s">
        <v>9</v>
      </c>
      <c r="D123" s="15">
        <v>202408</v>
      </c>
      <c r="E123" s="16">
        <v>202503</v>
      </c>
    </row>
    <row r="124" s="1" customFormat="1" ht="16" customHeight="1" spans="1:5">
      <c r="A124" s="18">
        <v>122</v>
      </c>
      <c r="B124" s="14" t="s">
        <v>129</v>
      </c>
      <c r="C124" s="14" t="s">
        <v>9</v>
      </c>
      <c r="D124" s="15">
        <v>202408</v>
      </c>
      <c r="E124" s="16">
        <v>202507</v>
      </c>
    </row>
    <row r="125" s="1" customFormat="1" ht="16" customHeight="1" spans="1:5">
      <c r="A125" s="18">
        <v>123</v>
      </c>
      <c r="B125" s="14" t="s">
        <v>130</v>
      </c>
      <c r="C125" s="14" t="s">
        <v>9</v>
      </c>
      <c r="D125" s="15">
        <v>202408</v>
      </c>
      <c r="E125" s="16">
        <v>202505</v>
      </c>
    </row>
    <row r="126" s="1" customFormat="1" ht="16" customHeight="1" spans="1:5">
      <c r="A126" s="18">
        <v>124</v>
      </c>
      <c r="B126" s="14" t="s">
        <v>131</v>
      </c>
      <c r="C126" s="14" t="s">
        <v>7</v>
      </c>
      <c r="D126" s="15">
        <v>202408</v>
      </c>
      <c r="E126" s="16">
        <v>202505</v>
      </c>
    </row>
    <row r="127" s="1" customFormat="1" ht="16" customHeight="1" spans="1:5">
      <c r="A127" s="18">
        <v>125</v>
      </c>
      <c r="B127" s="14" t="s">
        <v>132</v>
      </c>
      <c r="C127" s="14" t="s">
        <v>9</v>
      </c>
      <c r="D127" s="15">
        <v>202408</v>
      </c>
      <c r="E127" s="16">
        <v>202507</v>
      </c>
    </row>
    <row r="128" s="1" customFormat="1" ht="16" customHeight="1" spans="1:5">
      <c r="A128" s="18">
        <v>126</v>
      </c>
      <c r="B128" s="14" t="s">
        <v>133</v>
      </c>
      <c r="C128" s="14" t="s">
        <v>9</v>
      </c>
      <c r="D128" s="15">
        <v>202408</v>
      </c>
      <c r="E128" s="16">
        <v>202607</v>
      </c>
    </row>
    <row r="129" s="1" customFormat="1" ht="16" customHeight="1" spans="1:5">
      <c r="A129" s="18">
        <v>127</v>
      </c>
      <c r="B129" s="14" t="s">
        <v>134</v>
      </c>
      <c r="C129" s="14" t="s">
        <v>9</v>
      </c>
      <c r="D129" s="15">
        <v>202408</v>
      </c>
      <c r="E129" s="16">
        <v>202507</v>
      </c>
    </row>
    <row r="130" s="1" customFormat="1" ht="16" customHeight="1" spans="1:5">
      <c r="A130" s="18">
        <v>128</v>
      </c>
      <c r="B130" s="14" t="s">
        <v>135</v>
      </c>
      <c r="C130" s="14" t="s">
        <v>7</v>
      </c>
      <c r="D130" s="15">
        <v>202408</v>
      </c>
      <c r="E130" s="16">
        <v>202501</v>
      </c>
    </row>
    <row r="131" s="1" customFormat="1" ht="16" customHeight="1" spans="1:5">
      <c r="A131" s="18">
        <v>129</v>
      </c>
      <c r="B131" s="14" t="s">
        <v>136</v>
      </c>
      <c r="C131" s="14" t="s">
        <v>7</v>
      </c>
      <c r="D131" s="15">
        <v>202408</v>
      </c>
      <c r="E131" s="16">
        <v>202503</v>
      </c>
    </row>
    <row r="132" s="1" customFormat="1" ht="16" customHeight="1" spans="1:5">
      <c r="A132" s="18">
        <v>130</v>
      </c>
      <c r="B132" s="14" t="s">
        <v>137</v>
      </c>
      <c r="C132" s="14" t="s">
        <v>7</v>
      </c>
      <c r="D132" s="15">
        <v>202408</v>
      </c>
      <c r="E132" s="16">
        <v>202505</v>
      </c>
    </row>
    <row r="133" s="1" customFormat="1" ht="16" customHeight="1" spans="1:5">
      <c r="A133" s="18">
        <v>131</v>
      </c>
      <c r="B133" s="14" t="s">
        <v>138</v>
      </c>
      <c r="C133" s="14" t="s">
        <v>7</v>
      </c>
      <c r="D133" s="15">
        <v>202408</v>
      </c>
      <c r="E133" s="16">
        <v>202505</v>
      </c>
    </row>
    <row r="134" s="1" customFormat="1" ht="16" customHeight="1" spans="1:5">
      <c r="A134" s="18">
        <v>132</v>
      </c>
      <c r="B134" s="14" t="s">
        <v>139</v>
      </c>
      <c r="C134" s="14" t="s">
        <v>7</v>
      </c>
      <c r="D134" s="15">
        <v>202408</v>
      </c>
      <c r="E134" s="16">
        <v>202501</v>
      </c>
    </row>
    <row r="135" s="1" customFormat="1" ht="16" customHeight="1" spans="1:5">
      <c r="A135" s="18">
        <v>133</v>
      </c>
      <c r="B135" s="14" t="s">
        <v>140</v>
      </c>
      <c r="C135" s="14" t="s">
        <v>9</v>
      </c>
      <c r="D135" s="15">
        <v>202408</v>
      </c>
      <c r="E135" s="16">
        <v>202505</v>
      </c>
    </row>
    <row r="136" s="1" customFormat="1" ht="16" customHeight="1" spans="1:5">
      <c r="A136" s="18">
        <v>134</v>
      </c>
      <c r="B136" s="14" t="s">
        <v>141</v>
      </c>
      <c r="C136" s="14" t="s">
        <v>7</v>
      </c>
      <c r="D136" s="15">
        <v>202408</v>
      </c>
      <c r="E136" s="16">
        <v>202501</v>
      </c>
    </row>
    <row r="137" s="1" customFormat="1" ht="16" customHeight="1" spans="1:5">
      <c r="A137" s="18">
        <v>135</v>
      </c>
      <c r="B137" s="14" t="s">
        <v>142</v>
      </c>
      <c r="C137" s="14" t="s">
        <v>9</v>
      </c>
      <c r="D137" s="15">
        <v>202408</v>
      </c>
      <c r="E137" s="16">
        <v>202511</v>
      </c>
    </row>
    <row r="138" s="1" customFormat="1" ht="16" customHeight="1" spans="1:5">
      <c r="A138" s="18">
        <v>136</v>
      </c>
      <c r="B138" s="14" t="s">
        <v>143</v>
      </c>
      <c r="C138" s="14" t="s">
        <v>7</v>
      </c>
      <c r="D138" s="15">
        <v>202408</v>
      </c>
      <c r="E138" s="16">
        <v>202607</v>
      </c>
    </row>
    <row r="139" s="1" customFormat="1" ht="16" customHeight="1" spans="1:5">
      <c r="A139" s="18">
        <v>137</v>
      </c>
      <c r="B139" s="14" t="s">
        <v>144</v>
      </c>
      <c r="C139" s="14" t="s">
        <v>7</v>
      </c>
      <c r="D139" s="15">
        <v>202408</v>
      </c>
      <c r="E139" s="16">
        <v>202501</v>
      </c>
    </row>
    <row r="140" s="1" customFormat="1" ht="16" customHeight="1" spans="1:5">
      <c r="A140" s="18">
        <v>138</v>
      </c>
      <c r="B140" s="14" t="s">
        <v>145</v>
      </c>
      <c r="C140" s="14" t="s">
        <v>7</v>
      </c>
      <c r="D140" s="15">
        <v>202408</v>
      </c>
      <c r="E140" s="16">
        <v>202411</v>
      </c>
    </row>
    <row r="141" s="1" customFormat="1" ht="16" customHeight="1" spans="1:5">
      <c r="A141" s="18">
        <v>139</v>
      </c>
      <c r="B141" s="14" t="s">
        <v>146</v>
      </c>
      <c r="C141" s="14" t="s">
        <v>9</v>
      </c>
      <c r="D141" s="15">
        <v>202408</v>
      </c>
      <c r="E141" s="16">
        <v>202505</v>
      </c>
    </row>
    <row r="142" s="1" customFormat="1" ht="16" customHeight="1" spans="1:5">
      <c r="A142" s="18">
        <v>140</v>
      </c>
      <c r="B142" s="14" t="s">
        <v>147</v>
      </c>
      <c r="C142" s="14" t="s">
        <v>9</v>
      </c>
      <c r="D142" s="15">
        <v>202408</v>
      </c>
      <c r="E142" s="16">
        <v>202501</v>
      </c>
    </row>
    <row r="143" s="1" customFormat="1" ht="16" customHeight="1" spans="1:5">
      <c r="A143" s="18">
        <v>141</v>
      </c>
      <c r="B143" s="14" t="s">
        <v>148</v>
      </c>
      <c r="C143" s="14" t="s">
        <v>7</v>
      </c>
      <c r="D143" s="15">
        <v>202408</v>
      </c>
      <c r="E143" s="16">
        <v>202503</v>
      </c>
    </row>
    <row r="144" s="1" customFormat="1" ht="16" customHeight="1" spans="1:5">
      <c r="A144" s="18">
        <v>142</v>
      </c>
      <c r="B144" s="14" t="s">
        <v>149</v>
      </c>
      <c r="C144" s="14" t="s">
        <v>7</v>
      </c>
      <c r="D144" s="15">
        <v>202408</v>
      </c>
      <c r="E144" s="16">
        <v>202505</v>
      </c>
    </row>
    <row r="145" s="1" customFormat="1" ht="16" customHeight="1" spans="1:5">
      <c r="A145" s="18">
        <v>143</v>
      </c>
      <c r="B145" s="14" t="s">
        <v>150</v>
      </c>
      <c r="C145" s="14" t="s">
        <v>7</v>
      </c>
      <c r="D145" s="15">
        <v>202408</v>
      </c>
      <c r="E145" s="16">
        <v>202503</v>
      </c>
    </row>
    <row r="146" s="1" customFormat="1" ht="16" customHeight="1" spans="1:5">
      <c r="A146" s="18">
        <v>144</v>
      </c>
      <c r="B146" s="14" t="s">
        <v>151</v>
      </c>
      <c r="C146" s="14" t="s">
        <v>7</v>
      </c>
      <c r="D146" s="15">
        <v>202408</v>
      </c>
      <c r="E146" s="16">
        <v>202505</v>
      </c>
    </row>
    <row r="147" s="1" customFormat="1" ht="16" customHeight="1" spans="1:5">
      <c r="A147" s="18">
        <v>145</v>
      </c>
      <c r="B147" s="14" t="s">
        <v>152</v>
      </c>
      <c r="C147" s="14" t="s">
        <v>9</v>
      </c>
      <c r="D147" s="15">
        <v>202408</v>
      </c>
      <c r="E147" s="16">
        <v>202503</v>
      </c>
    </row>
    <row r="148" s="1" customFormat="1" ht="16" customHeight="1" spans="1:5">
      <c r="A148" s="18">
        <v>146</v>
      </c>
      <c r="B148" s="14" t="s">
        <v>153</v>
      </c>
      <c r="C148" s="14" t="s">
        <v>9</v>
      </c>
      <c r="D148" s="15">
        <v>202408</v>
      </c>
      <c r="E148" s="16">
        <v>202505</v>
      </c>
    </row>
    <row r="149" s="1" customFormat="1" ht="16" customHeight="1" spans="1:5">
      <c r="A149" s="18">
        <v>147</v>
      </c>
      <c r="B149" s="14" t="s">
        <v>154</v>
      </c>
      <c r="C149" s="14" t="s">
        <v>9</v>
      </c>
      <c r="D149" s="15">
        <v>202408</v>
      </c>
      <c r="E149" s="16">
        <v>202601</v>
      </c>
    </row>
    <row r="150" s="1" customFormat="1" ht="16" customHeight="1" spans="1:5">
      <c r="A150" s="18">
        <v>148</v>
      </c>
      <c r="B150" s="14" t="s">
        <v>155</v>
      </c>
      <c r="C150" s="14" t="s">
        <v>9</v>
      </c>
      <c r="D150" s="15">
        <v>202408</v>
      </c>
      <c r="E150" s="16">
        <v>202501</v>
      </c>
    </row>
    <row r="151" s="1" customFormat="1" ht="16" customHeight="1" spans="1:5">
      <c r="A151" s="18">
        <v>149</v>
      </c>
      <c r="B151" s="14" t="s">
        <v>156</v>
      </c>
      <c r="C151" s="14" t="s">
        <v>9</v>
      </c>
      <c r="D151" s="15">
        <v>202408</v>
      </c>
      <c r="E151" s="16">
        <v>202505</v>
      </c>
    </row>
    <row r="152" s="1" customFormat="1" ht="16" customHeight="1" spans="1:5">
      <c r="A152" s="18">
        <v>150</v>
      </c>
      <c r="B152" s="14" t="s">
        <v>157</v>
      </c>
      <c r="C152" s="14" t="s">
        <v>7</v>
      </c>
      <c r="D152" s="15">
        <v>202408</v>
      </c>
      <c r="E152" s="16">
        <v>202505</v>
      </c>
    </row>
    <row r="153" s="1" customFormat="1" ht="16" customHeight="1" spans="1:5">
      <c r="A153" s="18">
        <v>151</v>
      </c>
      <c r="B153" s="14" t="s">
        <v>158</v>
      </c>
      <c r="C153" s="14" t="s">
        <v>7</v>
      </c>
      <c r="D153" s="15">
        <v>202408</v>
      </c>
      <c r="E153" s="16">
        <v>202505</v>
      </c>
    </row>
    <row r="154" s="1" customFormat="1" ht="16" customHeight="1" spans="1:5">
      <c r="A154" s="18">
        <v>152</v>
      </c>
      <c r="B154" s="14" t="s">
        <v>159</v>
      </c>
      <c r="C154" s="14" t="s">
        <v>9</v>
      </c>
      <c r="D154" s="15">
        <v>202408</v>
      </c>
      <c r="E154" s="16">
        <v>202505</v>
      </c>
    </row>
    <row r="155" s="1" customFormat="1" ht="16" customHeight="1" spans="1:5">
      <c r="A155" s="18">
        <v>153</v>
      </c>
      <c r="B155" s="14" t="s">
        <v>160</v>
      </c>
      <c r="C155" s="14" t="s">
        <v>9</v>
      </c>
      <c r="D155" s="15">
        <v>202408</v>
      </c>
      <c r="E155" s="16">
        <v>202607</v>
      </c>
    </row>
    <row r="156" s="1" customFormat="1" ht="16" customHeight="1" spans="1:5">
      <c r="A156" s="18">
        <v>154</v>
      </c>
      <c r="B156" s="14" t="s">
        <v>161</v>
      </c>
      <c r="C156" s="14" t="s">
        <v>7</v>
      </c>
      <c r="D156" s="15">
        <v>202408</v>
      </c>
      <c r="E156" s="16">
        <v>202511</v>
      </c>
    </row>
    <row r="157" s="1" customFormat="1" ht="16" customHeight="1" spans="1:5">
      <c r="A157" s="18">
        <v>155</v>
      </c>
      <c r="B157" s="14" t="s">
        <v>162</v>
      </c>
      <c r="C157" s="14" t="s">
        <v>7</v>
      </c>
      <c r="D157" s="15">
        <v>202408</v>
      </c>
      <c r="E157" s="16">
        <v>202511</v>
      </c>
    </row>
    <row r="158" s="1" customFormat="1" ht="16" customHeight="1" spans="1:5">
      <c r="A158" s="18">
        <v>156</v>
      </c>
      <c r="B158" s="14" t="s">
        <v>163</v>
      </c>
      <c r="C158" s="14" t="s">
        <v>9</v>
      </c>
      <c r="D158" s="15">
        <v>202408</v>
      </c>
      <c r="E158" s="16">
        <v>202503</v>
      </c>
    </row>
    <row r="159" s="1" customFormat="1" ht="16" customHeight="1" spans="1:5">
      <c r="A159" s="18">
        <v>157</v>
      </c>
      <c r="B159" s="14" t="s">
        <v>164</v>
      </c>
      <c r="C159" s="14" t="s">
        <v>9</v>
      </c>
      <c r="D159" s="15">
        <v>202408</v>
      </c>
      <c r="E159" s="16">
        <v>202411</v>
      </c>
    </row>
    <row r="160" s="1" customFormat="1" ht="16" customHeight="1" spans="1:5">
      <c r="A160" s="18">
        <v>158</v>
      </c>
      <c r="B160" s="14" t="s">
        <v>165</v>
      </c>
      <c r="C160" s="14" t="s">
        <v>9</v>
      </c>
      <c r="D160" s="15">
        <v>202408</v>
      </c>
      <c r="E160" s="16">
        <v>202501</v>
      </c>
    </row>
    <row r="161" s="1" customFormat="1" ht="16" customHeight="1" spans="1:5">
      <c r="A161" s="18">
        <v>159</v>
      </c>
      <c r="B161" s="14" t="s">
        <v>166</v>
      </c>
      <c r="C161" s="14" t="s">
        <v>7</v>
      </c>
      <c r="D161" s="15">
        <v>202408</v>
      </c>
      <c r="E161" s="16">
        <v>202511</v>
      </c>
    </row>
    <row r="162" s="1" customFormat="1" ht="16" customHeight="1" spans="1:5">
      <c r="A162" s="18">
        <v>160</v>
      </c>
      <c r="B162" s="14" t="s">
        <v>167</v>
      </c>
      <c r="C162" s="14" t="s">
        <v>7</v>
      </c>
      <c r="D162" s="15">
        <v>202408</v>
      </c>
      <c r="E162" s="16">
        <v>202503</v>
      </c>
    </row>
    <row r="163" s="1" customFormat="1" ht="16" customHeight="1" spans="1:5">
      <c r="A163" s="18">
        <v>161</v>
      </c>
      <c r="B163" s="14" t="s">
        <v>168</v>
      </c>
      <c r="C163" s="14" t="s">
        <v>7</v>
      </c>
      <c r="D163" s="15">
        <v>202408</v>
      </c>
      <c r="E163" s="16">
        <v>202505</v>
      </c>
    </row>
    <row r="164" s="1" customFormat="1" ht="16" customHeight="1" spans="1:5">
      <c r="A164" s="18">
        <v>162</v>
      </c>
      <c r="B164" s="14" t="s">
        <v>169</v>
      </c>
      <c r="C164" s="14" t="s">
        <v>7</v>
      </c>
      <c r="D164" s="15">
        <v>202408</v>
      </c>
      <c r="E164" s="16">
        <v>202509</v>
      </c>
    </row>
    <row r="165" s="1" customFormat="1" ht="16" customHeight="1" spans="1:5">
      <c r="A165" s="18">
        <v>163</v>
      </c>
      <c r="B165" s="14" t="s">
        <v>170</v>
      </c>
      <c r="C165" s="14" t="s">
        <v>7</v>
      </c>
      <c r="D165" s="15">
        <v>202408</v>
      </c>
      <c r="E165" s="16">
        <v>202505</v>
      </c>
    </row>
    <row r="166" s="1" customFormat="1" ht="16" customHeight="1" spans="1:5">
      <c r="A166" s="18">
        <v>164</v>
      </c>
      <c r="B166" s="14" t="s">
        <v>171</v>
      </c>
      <c r="C166" s="14" t="s">
        <v>7</v>
      </c>
      <c r="D166" s="15">
        <v>202408</v>
      </c>
      <c r="E166" s="16">
        <v>202505</v>
      </c>
    </row>
    <row r="167" s="1" customFormat="1" ht="16" customHeight="1" spans="1:5">
      <c r="A167" s="18">
        <v>165</v>
      </c>
      <c r="B167" s="14" t="s">
        <v>172</v>
      </c>
      <c r="C167" s="14" t="s">
        <v>9</v>
      </c>
      <c r="D167" s="15">
        <v>202408</v>
      </c>
      <c r="E167" s="16">
        <v>202501</v>
      </c>
    </row>
    <row r="168" s="1" customFormat="1" ht="16" customHeight="1" spans="1:5">
      <c r="A168" s="18">
        <v>166</v>
      </c>
      <c r="B168" s="14" t="s">
        <v>173</v>
      </c>
      <c r="C168" s="14" t="s">
        <v>7</v>
      </c>
      <c r="D168" s="15">
        <v>202408</v>
      </c>
      <c r="E168" s="16">
        <v>202505</v>
      </c>
    </row>
    <row r="169" s="1" customFormat="1" ht="16" customHeight="1" spans="1:5">
      <c r="A169" s="18">
        <v>167</v>
      </c>
      <c r="B169" s="14" t="s">
        <v>174</v>
      </c>
      <c r="C169" s="14" t="s">
        <v>7</v>
      </c>
      <c r="D169" s="15">
        <v>202408</v>
      </c>
      <c r="E169" s="16">
        <v>202605</v>
      </c>
    </row>
    <row r="170" s="1" customFormat="1" ht="16" customHeight="1" spans="1:5">
      <c r="A170" s="18">
        <v>168</v>
      </c>
      <c r="B170" s="14" t="s">
        <v>175</v>
      </c>
      <c r="C170" s="14" t="s">
        <v>7</v>
      </c>
      <c r="D170" s="15">
        <v>202408</v>
      </c>
      <c r="E170" s="16">
        <v>202501</v>
      </c>
    </row>
    <row r="171" s="1" customFormat="1" ht="16" customHeight="1" spans="1:5">
      <c r="A171" s="18">
        <v>169</v>
      </c>
      <c r="B171" s="14" t="s">
        <v>176</v>
      </c>
      <c r="C171" s="14" t="s">
        <v>7</v>
      </c>
      <c r="D171" s="15">
        <v>202408</v>
      </c>
      <c r="E171" s="16">
        <v>202603</v>
      </c>
    </row>
    <row r="172" s="1" customFormat="1" ht="16" customHeight="1" spans="1:5">
      <c r="A172" s="18">
        <v>170</v>
      </c>
      <c r="B172" s="14" t="s">
        <v>177</v>
      </c>
      <c r="C172" s="14" t="s">
        <v>7</v>
      </c>
      <c r="D172" s="15">
        <v>202408</v>
      </c>
      <c r="E172" s="16">
        <v>202502</v>
      </c>
    </row>
    <row r="173" s="1" customFormat="1" ht="16" customHeight="1" spans="1:5">
      <c r="A173" s="18">
        <v>171</v>
      </c>
      <c r="B173" s="14" t="s">
        <v>178</v>
      </c>
      <c r="C173" s="14" t="s">
        <v>7</v>
      </c>
      <c r="D173" s="15">
        <v>202408</v>
      </c>
      <c r="E173" s="16">
        <v>202511</v>
      </c>
    </row>
    <row r="174" s="1" customFormat="1" ht="16" customHeight="1" spans="1:5">
      <c r="A174" s="18">
        <v>172</v>
      </c>
      <c r="B174" s="14" t="s">
        <v>179</v>
      </c>
      <c r="C174" s="14" t="s">
        <v>9</v>
      </c>
      <c r="D174" s="15">
        <v>202408</v>
      </c>
      <c r="E174" s="16">
        <v>202503</v>
      </c>
    </row>
    <row r="175" s="1" customFormat="1" ht="16" customHeight="1" spans="1:5">
      <c r="A175" s="18">
        <v>173</v>
      </c>
      <c r="B175" s="14" t="s">
        <v>180</v>
      </c>
      <c r="C175" s="14" t="s">
        <v>7</v>
      </c>
      <c r="D175" s="15">
        <v>202408</v>
      </c>
      <c r="E175" s="16">
        <v>202501</v>
      </c>
    </row>
    <row r="176" s="1" customFormat="1" ht="16" customHeight="1" spans="1:5">
      <c r="A176" s="18">
        <v>174</v>
      </c>
      <c r="B176" s="14" t="s">
        <v>181</v>
      </c>
      <c r="C176" s="14" t="s">
        <v>7</v>
      </c>
      <c r="D176" s="15">
        <v>202408</v>
      </c>
      <c r="E176" s="16">
        <v>202601</v>
      </c>
    </row>
    <row r="177" s="1" customFormat="1" ht="16" customHeight="1" spans="1:5">
      <c r="A177" s="18">
        <v>175</v>
      </c>
      <c r="B177" s="14" t="s">
        <v>182</v>
      </c>
      <c r="C177" s="14" t="s">
        <v>7</v>
      </c>
      <c r="D177" s="15">
        <v>202408</v>
      </c>
      <c r="E177" s="16">
        <v>202606</v>
      </c>
    </row>
    <row r="178" s="1" customFormat="1" ht="16" customHeight="1" spans="1:5">
      <c r="A178" s="18">
        <v>176</v>
      </c>
      <c r="B178" s="14" t="s">
        <v>183</v>
      </c>
      <c r="C178" s="14" t="s">
        <v>7</v>
      </c>
      <c r="D178" s="15">
        <v>202408</v>
      </c>
      <c r="E178" s="16">
        <v>202511</v>
      </c>
    </row>
    <row r="179" s="1" customFormat="1" ht="16" customHeight="1" spans="1:5">
      <c r="A179" s="18">
        <v>177</v>
      </c>
      <c r="B179" s="14" t="s">
        <v>184</v>
      </c>
      <c r="C179" s="14" t="s">
        <v>9</v>
      </c>
      <c r="D179" s="15">
        <v>202408</v>
      </c>
      <c r="E179" s="16">
        <v>202503</v>
      </c>
    </row>
    <row r="180" s="1" customFormat="1" ht="16" customHeight="1" spans="1:5">
      <c r="A180" s="18">
        <v>178</v>
      </c>
      <c r="B180" s="14" t="s">
        <v>185</v>
      </c>
      <c r="C180" s="14" t="s">
        <v>7</v>
      </c>
      <c r="D180" s="15">
        <v>202408</v>
      </c>
      <c r="E180" s="16">
        <v>202503</v>
      </c>
    </row>
    <row r="181" s="1" customFormat="1" ht="16" customHeight="1" spans="1:5">
      <c r="A181" s="18">
        <v>179</v>
      </c>
      <c r="B181" s="14" t="s">
        <v>186</v>
      </c>
      <c r="C181" s="14" t="s">
        <v>7</v>
      </c>
      <c r="D181" s="15">
        <v>202408</v>
      </c>
      <c r="E181" s="16">
        <v>202509</v>
      </c>
    </row>
    <row r="182" s="1" customFormat="1" ht="16" customHeight="1" spans="1:5">
      <c r="A182" s="18">
        <v>180</v>
      </c>
      <c r="B182" s="14" t="s">
        <v>187</v>
      </c>
      <c r="C182" s="14" t="s">
        <v>9</v>
      </c>
      <c r="D182" s="15">
        <v>202408</v>
      </c>
      <c r="E182" s="16">
        <v>202501</v>
      </c>
    </row>
    <row r="183" s="1" customFormat="1" ht="16" customHeight="1" spans="1:5">
      <c r="A183" s="18">
        <v>181</v>
      </c>
      <c r="B183" s="14" t="s">
        <v>188</v>
      </c>
      <c r="C183" s="14" t="s">
        <v>7</v>
      </c>
      <c r="D183" s="15">
        <v>202408</v>
      </c>
      <c r="E183" s="16">
        <v>202501</v>
      </c>
    </row>
    <row r="184" s="1" customFormat="1" ht="16" customHeight="1" spans="1:5">
      <c r="A184" s="18">
        <v>182</v>
      </c>
      <c r="B184" s="14" t="s">
        <v>189</v>
      </c>
      <c r="C184" s="14" t="s">
        <v>7</v>
      </c>
      <c r="D184" s="15">
        <v>202408</v>
      </c>
      <c r="E184" s="16">
        <v>202501</v>
      </c>
    </row>
    <row r="185" s="1" customFormat="1" ht="16" customHeight="1" spans="1:5">
      <c r="A185" s="18">
        <v>183</v>
      </c>
      <c r="B185" s="14" t="s">
        <v>190</v>
      </c>
      <c r="C185" s="14" t="s">
        <v>9</v>
      </c>
      <c r="D185" s="15">
        <v>202408</v>
      </c>
      <c r="E185" s="16">
        <v>202411</v>
      </c>
    </row>
    <row r="186" s="1" customFormat="1" ht="16" customHeight="1" spans="1:5">
      <c r="A186" s="18">
        <v>184</v>
      </c>
      <c r="B186" s="14" t="s">
        <v>191</v>
      </c>
      <c r="C186" s="14" t="s">
        <v>7</v>
      </c>
      <c r="D186" s="15">
        <v>202408</v>
      </c>
      <c r="E186" s="16">
        <v>202511</v>
      </c>
    </row>
    <row r="187" s="1" customFormat="1" ht="16" customHeight="1" spans="1:5">
      <c r="A187" s="18">
        <v>185</v>
      </c>
      <c r="B187" s="14" t="s">
        <v>192</v>
      </c>
      <c r="C187" s="14" t="s">
        <v>9</v>
      </c>
      <c r="D187" s="15">
        <v>202408</v>
      </c>
      <c r="E187" s="16">
        <v>202607</v>
      </c>
    </row>
    <row r="188" s="1" customFormat="1" ht="16" customHeight="1" spans="1:5">
      <c r="A188" s="18">
        <v>186</v>
      </c>
      <c r="B188" s="14" t="s">
        <v>193</v>
      </c>
      <c r="C188" s="14" t="s">
        <v>7</v>
      </c>
      <c r="D188" s="15">
        <v>202408</v>
      </c>
      <c r="E188" s="16">
        <v>202503</v>
      </c>
    </row>
    <row r="189" s="1" customFormat="1" ht="16" customHeight="1" spans="1:5">
      <c r="A189" s="18">
        <v>187</v>
      </c>
      <c r="B189" s="14" t="s">
        <v>194</v>
      </c>
      <c r="C189" s="14" t="s">
        <v>7</v>
      </c>
      <c r="D189" s="15">
        <v>202408</v>
      </c>
      <c r="E189" s="16">
        <v>202501</v>
      </c>
    </row>
    <row r="190" s="1" customFormat="1" ht="16" customHeight="1" spans="1:5">
      <c r="A190" s="18">
        <v>188</v>
      </c>
      <c r="B190" s="14" t="s">
        <v>195</v>
      </c>
      <c r="C190" s="14" t="s">
        <v>7</v>
      </c>
      <c r="D190" s="15">
        <v>202408</v>
      </c>
      <c r="E190" s="16">
        <v>202503</v>
      </c>
    </row>
    <row r="191" s="1" customFormat="1" ht="16" customHeight="1" spans="1:5">
      <c r="A191" s="18">
        <v>189</v>
      </c>
      <c r="B191" s="14" t="s">
        <v>196</v>
      </c>
      <c r="C191" s="14" t="s">
        <v>7</v>
      </c>
      <c r="D191" s="15">
        <v>202408</v>
      </c>
      <c r="E191" s="16">
        <v>202503</v>
      </c>
    </row>
    <row r="192" s="1" customFormat="1" ht="16" customHeight="1" spans="1:5">
      <c r="A192" s="18">
        <v>190</v>
      </c>
      <c r="B192" s="14" t="s">
        <v>197</v>
      </c>
      <c r="C192" s="14" t="s">
        <v>7</v>
      </c>
      <c r="D192" s="15">
        <v>202408</v>
      </c>
      <c r="E192" s="16">
        <v>202507</v>
      </c>
    </row>
    <row r="193" s="1" customFormat="1" ht="16" customHeight="1" spans="1:5">
      <c r="A193" s="18">
        <v>191</v>
      </c>
      <c r="B193" s="14" t="s">
        <v>198</v>
      </c>
      <c r="C193" s="14" t="s">
        <v>7</v>
      </c>
      <c r="D193" s="15">
        <v>202408</v>
      </c>
      <c r="E193" s="16">
        <v>202507</v>
      </c>
    </row>
    <row r="194" s="1" customFormat="1" ht="16" customHeight="1" spans="1:5">
      <c r="A194" s="18">
        <v>192</v>
      </c>
      <c r="B194" s="14" t="s">
        <v>199</v>
      </c>
      <c r="C194" s="14" t="s">
        <v>7</v>
      </c>
      <c r="D194" s="15">
        <v>202408</v>
      </c>
      <c r="E194" s="16">
        <v>202503</v>
      </c>
    </row>
    <row r="195" s="1" customFormat="1" ht="16" customHeight="1" spans="1:5">
      <c r="A195" s="18">
        <v>193</v>
      </c>
      <c r="B195" s="14" t="s">
        <v>200</v>
      </c>
      <c r="C195" s="14" t="s">
        <v>7</v>
      </c>
      <c r="D195" s="15">
        <v>202408</v>
      </c>
      <c r="E195" s="16">
        <v>202505</v>
      </c>
    </row>
    <row r="196" s="1" customFormat="1" ht="16" customHeight="1" spans="1:5">
      <c r="A196" s="18">
        <v>194</v>
      </c>
      <c r="B196" s="14" t="s">
        <v>201</v>
      </c>
      <c r="C196" s="14" t="s">
        <v>7</v>
      </c>
      <c r="D196" s="15">
        <v>202408</v>
      </c>
      <c r="E196" s="16">
        <v>202503</v>
      </c>
    </row>
    <row r="197" s="1" customFormat="1" ht="16" customHeight="1" spans="1:5">
      <c r="A197" s="18">
        <v>195</v>
      </c>
      <c r="B197" s="14" t="s">
        <v>202</v>
      </c>
      <c r="C197" s="14" t="s">
        <v>9</v>
      </c>
      <c r="D197" s="15">
        <v>202408</v>
      </c>
      <c r="E197" s="16">
        <v>202505</v>
      </c>
    </row>
    <row r="198" s="1" customFormat="1" ht="16" customHeight="1" spans="1:5">
      <c r="A198" s="18">
        <v>196</v>
      </c>
      <c r="B198" s="14" t="s">
        <v>203</v>
      </c>
      <c r="C198" s="14" t="s">
        <v>9</v>
      </c>
      <c r="D198" s="15">
        <v>202408</v>
      </c>
      <c r="E198" s="16">
        <v>202503</v>
      </c>
    </row>
    <row r="199" s="1" customFormat="1" ht="16" customHeight="1" spans="1:5">
      <c r="A199" s="18">
        <v>197</v>
      </c>
      <c r="B199" s="14" t="s">
        <v>204</v>
      </c>
      <c r="C199" s="14" t="s">
        <v>7</v>
      </c>
      <c r="D199" s="15">
        <v>202408</v>
      </c>
      <c r="E199" s="16">
        <v>202506</v>
      </c>
    </row>
    <row r="200" s="1" customFormat="1" ht="16" customHeight="1" spans="1:5">
      <c r="A200" s="18">
        <v>198</v>
      </c>
      <c r="B200" s="14" t="s">
        <v>205</v>
      </c>
      <c r="C200" s="14" t="s">
        <v>7</v>
      </c>
      <c r="D200" s="15">
        <v>202408</v>
      </c>
      <c r="E200" s="16">
        <v>202603</v>
      </c>
    </row>
    <row r="201" s="1" customFormat="1" ht="16" customHeight="1" spans="1:5">
      <c r="A201" s="18">
        <v>199</v>
      </c>
      <c r="B201" s="14" t="s">
        <v>206</v>
      </c>
      <c r="C201" s="14" t="s">
        <v>9</v>
      </c>
      <c r="D201" s="15">
        <v>202408</v>
      </c>
      <c r="E201" s="16">
        <v>202607</v>
      </c>
    </row>
    <row r="202" s="1" customFormat="1" ht="16" customHeight="1" spans="1:5">
      <c r="A202" s="18">
        <v>200</v>
      </c>
      <c r="B202" s="14" t="s">
        <v>207</v>
      </c>
      <c r="C202" s="14" t="s">
        <v>7</v>
      </c>
      <c r="D202" s="15">
        <v>202408</v>
      </c>
      <c r="E202" s="16">
        <v>202502</v>
      </c>
    </row>
    <row r="203" s="1" customFormat="1" ht="16" customHeight="1" spans="1:5">
      <c r="A203" s="18">
        <v>201</v>
      </c>
      <c r="B203" s="14" t="s">
        <v>208</v>
      </c>
      <c r="C203" s="14" t="s">
        <v>7</v>
      </c>
      <c r="D203" s="15">
        <v>202408</v>
      </c>
      <c r="E203" s="16">
        <v>202411</v>
      </c>
    </row>
    <row r="204" s="1" customFormat="1" ht="16" customHeight="1" spans="1:5">
      <c r="A204" s="18">
        <v>202</v>
      </c>
      <c r="B204" s="14" t="s">
        <v>209</v>
      </c>
      <c r="C204" s="14" t="s">
        <v>9</v>
      </c>
      <c r="D204" s="15">
        <v>202408</v>
      </c>
      <c r="E204" s="16">
        <v>202411</v>
      </c>
    </row>
    <row r="205" s="1" customFormat="1" ht="16" customHeight="1" spans="1:5">
      <c r="A205" s="18">
        <v>203</v>
      </c>
      <c r="B205" s="14" t="s">
        <v>210</v>
      </c>
      <c r="C205" s="14" t="s">
        <v>9</v>
      </c>
      <c r="D205" s="15">
        <v>202408</v>
      </c>
      <c r="E205" s="16">
        <v>202509</v>
      </c>
    </row>
    <row r="206" s="1" customFormat="1" ht="16" customHeight="1" spans="1:5">
      <c r="A206" s="18">
        <v>204</v>
      </c>
      <c r="B206" s="14" t="s">
        <v>211</v>
      </c>
      <c r="C206" s="14" t="s">
        <v>9</v>
      </c>
      <c r="D206" s="15">
        <v>202408</v>
      </c>
      <c r="E206" s="16">
        <v>202511</v>
      </c>
    </row>
    <row r="207" s="1" customFormat="1" ht="16" customHeight="1" spans="1:5">
      <c r="A207" s="18">
        <v>205</v>
      </c>
      <c r="B207" s="14" t="s">
        <v>212</v>
      </c>
      <c r="C207" s="14" t="s">
        <v>7</v>
      </c>
      <c r="D207" s="15">
        <v>202408</v>
      </c>
      <c r="E207" s="16">
        <v>202501</v>
      </c>
    </row>
    <row r="208" s="1" customFormat="1" ht="16" customHeight="1" spans="1:5">
      <c r="A208" s="18">
        <v>206</v>
      </c>
      <c r="B208" s="14" t="s">
        <v>213</v>
      </c>
      <c r="C208" s="14" t="s">
        <v>7</v>
      </c>
      <c r="D208" s="15">
        <v>202408</v>
      </c>
      <c r="E208" s="16">
        <v>202607</v>
      </c>
    </row>
    <row r="209" s="1" customFormat="1" ht="16" customHeight="1" spans="1:5">
      <c r="A209" s="18">
        <v>207</v>
      </c>
      <c r="B209" s="14" t="s">
        <v>214</v>
      </c>
      <c r="C209" s="14" t="s">
        <v>7</v>
      </c>
      <c r="D209" s="15">
        <v>202408</v>
      </c>
      <c r="E209" s="16">
        <v>202505</v>
      </c>
    </row>
    <row r="210" s="1" customFormat="1" ht="16" customHeight="1" spans="1:5">
      <c r="A210" s="18">
        <v>208</v>
      </c>
      <c r="B210" s="14" t="s">
        <v>215</v>
      </c>
      <c r="C210" s="14" t="s">
        <v>7</v>
      </c>
      <c r="D210" s="15">
        <v>202408</v>
      </c>
      <c r="E210" s="16">
        <v>202501</v>
      </c>
    </row>
    <row r="211" s="1" customFormat="1" ht="16" customHeight="1" spans="1:5">
      <c r="A211" s="18">
        <v>209</v>
      </c>
      <c r="B211" s="14" t="s">
        <v>216</v>
      </c>
      <c r="C211" s="14" t="s">
        <v>9</v>
      </c>
      <c r="D211" s="15">
        <v>202408</v>
      </c>
      <c r="E211" s="16">
        <v>202507</v>
      </c>
    </row>
    <row r="212" s="1" customFormat="1" ht="16" customHeight="1" spans="1:5">
      <c r="A212" s="18">
        <v>210</v>
      </c>
      <c r="B212" s="14" t="s">
        <v>217</v>
      </c>
      <c r="C212" s="14" t="s">
        <v>7</v>
      </c>
      <c r="D212" s="15">
        <v>202408</v>
      </c>
      <c r="E212" s="16">
        <v>202501</v>
      </c>
    </row>
    <row r="213" s="1" customFormat="1" ht="16" customHeight="1" spans="1:5">
      <c r="A213" s="18">
        <v>211</v>
      </c>
      <c r="B213" s="14" t="s">
        <v>218</v>
      </c>
      <c r="C213" s="14" t="s">
        <v>7</v>
      </c>
      <c r="D213" s="15">
        <v>202408</v>
      </c>
      <c r="E213" s="16">
        <v>202503</v>
      </c>
    </row>
    <row r="214" s="1" customFormat="1" ht="16" customHeight="1" spans="1:5">
      <c r="A214" s="18">
        <v>212</v>
      </c>
      <c r="B214" s="14" t="s">
        <v>219</v>
      </c>
      <c r="C214" s="14" t="s">
        <v>7</v>
      </c>
      <c r="D214" s="15">
        <v>202408</v>
      </c>
      <c r="E214" s="16">
        <v>202507</v>
      </c>
    </row>
    <row r="215" s="1" customFormat="1" ht="16" customHeight="1" spans="1:5">
      <c r="A215" s="18">
        <v>213</v>
      </c>
      <c r="B215" s="14" t="s">
        <v>220</v>
      </c>
      <c r="C215" s="14" t="s">
        <v>9</v>
      </c>
      <c r="D215" s="15">
        <v>202408</v>
      </c>
      <c r="E215" s="16">
        <v>202509</v>
      </c>
    </row>
    <row r="216" s="1" customFormat="1" ht="16" customHeight="1" spans="1:5">
      <c r="A216" s="18">
        <v>214</v>
      </c>
      <c r="B216" s="14" t="s">
        <v>221</v>
      </c>
      <c r="C216" s="14" t="s">
        <v>7</v>
      </c>
      <c r="D216" s="15">
        <v>202408</v>
      </c>
      <c r="E216" s="16">
        <v>202503</v>
      </c>
    </row>
    <row r="217" s="1" customFormat="1" ht="16" customHeight="1" spans="1:5">
      <c r="A217" s="18">
        <v>215</v>
      </c>
      <c r="B217" s="14" t="s">
        <v>222</v>
      </c>
      <c r="C217" s="14" t="s">
        <v>9</v>
      </c>
      <c r="D217" s="15">
        <v>202408</v>
      </c>
      <c r="E217" s="16">
        <v>202501</v>
      </c>
    </row>
    <row r="218" s="1" customFormat="1" ht="16" customHeight="1" spans="1:5">
      <c r="A218" s="18">
        <v>216</v>
      </c>
      <c r="B218" s="14" t="s">
        <v>223</v>
      </c>
      <c r="C218" s="14" t="s">
        <v>9</v>
      </c>
      <c r="D218" s="15">
        <v>202408</v>
      </c>
      <c r="E218" s="16">
        <v>202507</v>
      </c>
    </row>
    <row r="219" s="1" customFormat="1" ht="16" customHeight="1" spans="1:5">
      <c r="A219" s="18">
        <v>217</v>
      </c>
      <c r="B219" s="14" t="s">
        <v>224</v>
      </c>
      <c r="C219" s="14" t="s">
        <v>7</v>
      </c>
      <c r="D219" s="15">
        <v>202408</v>
      </c>
      <c r="E219" s="16">
        <v>202503</v>
      </c>
    </row>
    <row r="220" s="1" customFormat="1" ht="16" customHeight="1" spans="1:5">
      <c r="A220" s="18">
        <v>218</v>
      </c>
      <c r="B220" s="14" t="s">
        <v>225</v>
      </c>
      <c r="C220" s="14" t="s">
        <v>9</v>
      </c>
      <c r="D220" s="15">
        <v>202408</v>
      </c>
      <c r="E220" s="16">
        <v>202509</v>
      </c>
    </row>
    <row r="221" s="1" customFormat="1" ht="16" customHeight="1" spans="1:5">
      <c r="A221" s="18">
        <v>219</v>
      </c>
      <c r="B221" s="14" t="s">
        <v>226</v>
      </c>
      <c r="C221" s="14" t="s">
        <v>7</v>
      </c>
      <c r="D221" s="15">
        <v>202408</v>
      </c>
      <c r="E221" s="16">
        <v>202601</v>
      </c>
    </row>
    <row r="222" s="1" customFormat="1" ht="16" customHeight="1" spans="1:5">
      <c r="A222" s="18">
        <v>220</v>
      </c>
      <c r="B222" s="14" t="s">
        <v>227</v>
      </c>
      <c r="C222" s="14" t="s">
        <v>7</v>
      </c>
      <c r="D222" s="15">
        <v>202408</v>
      </c>
      <c r="E222" s="16">
        <v>202503</v>
      </c>
    </row>
    <row r="223" s="1" customFormat="1" ht="16" customHeight="1" spans="1:5">
      <c r="A223" s="18">
        <v>221</v>
      </c>
      <c r="B223" s="14" t="s">
        <v>228</v>
      </c>
      <c r="C223" s="14" t="s">
        <v>9</v>
      </c>
      <c r="D223" s="15">
        <v>202408</v>
      </c>
      <c r="E223" s="16">
        <v>202503</v>
      </c>
    </row>
    <row r="224" s="1" customFormat="1" ht="16" customHeight="1" spans="1:5">
      <c r="A224" s="18">
        <v>222</v>
      </c>
      <c r="B224" s="14" t="s">
        <v>229</v>
      </c>
      <c r="C224" s="14" t="s">
        <v>7</v>
      </c>
      <c r="D224" s="15">
        <v>202408</v>
      </c>
      <c r="E224" s="16">
        <v>202509</v>
      </c>
    </row>
    <row r="225" s="1" customFormat="1" ht="16" customHeight="1" spans="1:5">
      <c r="A225" s="18">
        <v>223</v>
      </c>
      <c r="B225" s="14" t="s">
        <v>230</v>
      </c>
      <c r="C225" s="14" t="s">
        <v>7</v>
      </c>
      <c r="D225" s="15">
        <v>202408</v>
      </c>
      <c r="E225" s="16">
        <v>202507</v>
      </c>
    </row>
    <row r="226" s="1" customFormat="1" ht="16" customHeight="1" spans="1:5">
      <c r="A226" s="18">
        <v>224</v>
      </c>
      <c r="B226" s="14" t="s">
        <v>231</v>
      </c>
      <c r="C226" s="14" t="s">
        <v>7</v>
      </c>
      <c r="D226" s="15">
        <v>202408</v>
      </c>
      <c r="E226" s="16">
        <v>202601</v>
      </c>
    </row>
    <row r="227" s="1" customFormat="1" ht="16" customHeight="1" spans="1:5">
      <c r="A227" s="18">
        <v>225</v>
      </c>
      <c r="B227" s="14" t="s">
        <v>232</v>
      </c>
      <c r="C227" s="14" t="s">
        <v>9</v>
      </c>
      <c r="D227" s="15">
        <v>202408</v>
      </c>
      <c r="E227" s="16">
        <v>202503</v>
      </c>
    </row>
    <row r="228" s="1" customFormat="1" ht="16" customHeight="1" spans="1:5">
      <c r="A228" s="18">
        <v>226</v>
      </c>
      <c r="B228" s="14" t="s">
        <v>233</v>
      </c>
      <c r="C228" s="14" t="s">
        <v>7</v>
      </c>
      <c r="D228" s="15">
        <v>202408</v>
      </c>
      <c r="E228" s="16">
        <v>202501</v>
      </c>
    </row>
    <row r="229" s="1" customFormat="1" ht="16" customHeight="1" spans="1:5">
      <c r="A229" s="18">
        <v>227</v>
      </c>
      <c r="B229" s="14" t="s">
        <v>234</v>
      </c>
      <c r="C229" s="14" t="s">
        <v>9</v>
      </c>
      <c r="D229" s="15">
        <v>202408</v>
      </c>
      <c r="E229" s="16">
        <v>202511</v>
      </c>
    </row>
    <row r="230" s="1" customFormat="1" ht="16" customHeight="1" spans="1:5">
      <c r="A230" s="18">
        <v>228</v>
      </c>
      <c r="B230" s="14" t="s">
        <v>235</v>
      </c>
      <c r="C230" s="14" t="s">
        <v>9</v>
      </c>
      <c r="D230" s="15">
        <v>202408</v>
      </c>
      <c r="E230" s="16">
        <v>202505</v>
      </c>
    </row>
    <row r="231" s="1" customFormat="1" ht="16" customHeight="1" spans="1:5">
      <c r="A231" s="18">
        <v>229</v>
      </c>
      <c r="B231" s="14" t="s">
        <v>236</v>
      </c>
      <c r="C231" s="14" t="s">
        <v>7</v>
      </c>
      <c r="D231" s="15">
        <v>202408</v>
      </c>
      <c r="E231" s="16">
        <v>202511</v>
      </c>
    </row>
    <row r="232" s="1" customFormat="1" ht="16" customHeight="1" spans="1:5">
      <c r="A232" s="18">
        <v>230</v>
      </c>
      <c r="B232" s="14" t="s">
        <v>237</v>
      </c>
      <c r="C232" s="14" t="s">
        <v>7</v>
      </c>
      <c r="D232" s="15">
        <v>202408</v>
      </c>
      <c r="E232" s="16">
        <v>202509</v>
      </c>
    </row>
    <row r="233" s="1" customFormat="1" ht="16" customHeight="1" spans="1:5">
      <c r="A233" s="18">
        <v>231</v>
      </c>
      <c r="B233" s="14" t="s">
        <v>238</v>
      </c>
      <c r="C233" s="14" t="s">
        <v>7</v>
      </c>
      <c r="D233" s="15">
        <v>202408</v>
      </c>
      <c r="E233" s="16">
        <v>202411</v>
      </c>
    </row>
    <row r="234" s="1" customFormat="1" ht="16" customHeight="1" spans="1:5">
      <c r="A234" s="18">
        <v>232</v>
      </c>
      <c r="B234" s="14" t="s">
        <v>239</v>
      </c>
      <c r="C234" s="14" t="s">
        <v>7</v>
      </c>
      <c r="D234" s="15">
        <v>202408</v>
      </c>
      <c r="E234" s="16">
        <v>202501</v>
      </c>
    </row>
    <row r="235" s="1" customFormat="1" ht="16" customHeight="1" spans="1:5">
      <c r="A235" s="18">
        <v>233</v>
      </c>
      <c r="B235" s="14" t="s">
        <v>240</v>
      </c>
      <c r="C235" s="14" t="s">
        <v>7</v>
      </c>
      <c r="D235" s="15">
        <v>202408</v>
      </c>
      <c r="E235" s="16">
        <v>202507</v>
      </c>
    </row>
    <row r="236" s="1" customFormat="1" ht="16" customHeight="1" spans="1:5">
      <c r="A236" s="18">
        <v>234</v>
      </c>
      <c r="B236" s="14" t="s">
        <v>241</v>
      </c>
      <c r="C236" s="14" t="s">
        <v>9</v>
      </c>
      <c r="D236" s="15">
        <v>202408</v>
      </c>
      <c r="E236" s="16">
        <v>202411</v>
      </c>
    </row>
    <row r="237" s="1" customFormat="1" ht="16" customHeight="1" spans="1:5">
      <c r="A237" s="18">
        <v>235</v>
      </c>
      <c r="B237" s="14" t="s">
        <v>242</v>
      </c>
      <c r="C237" s="14" t="s">
        <v>7</v>
      </c>
      <c r="D237" s="15">
        <v>202408</v>
      </c>
      <c r="E237" s="16">
        <v>202505</v>
      </c>
    </row>
    <row r="238" s="1" customFormat="1" ht="16" customHeight="1" spans="1:5">
      <c r="A238" s="18">
        <v>236</v>
      </c>
      <c r="B238" s="14" t="s">
        <v>243</v>
      </c>
      <c r="C238" s="14" t="s">
        <v>9</v>
      </c>
      <c r="D238" s="15">
        <v>202408</v>
      </c>
      <c r="E238" s="16">
        <v>202501</v>
      </c>
    </row>
    <row r="239" s="1" customFormat="1" ht="16" customHeight="1" spans="1:5">
      <c r="A239" s="18">
        <v>237</v>
      </c>
      <c r="B239" s="14" t="s">
        <v>244</v>
      </c>
      <c r="C239" s="14" t="s">
        <v>7</v>
      </c>
      <c r="D239" s="15">
        <v>202408</v>
      </c>
      <c r="E239" s="16">
        <v>202501</v>
      </c>
    </row>
    <row r="240" s="1" customFormat="1" ht="16" customHeight="1" spans="1:5">
      <c r="A240" s="18">
        <v>238</v>
      </c>
      <c r="B240" s="14" t="s">
        <v>245</v>
      </c>
      <c r="C240" s="14" t="s">
        <v>7</v>
      </c>
      <c r="D240" s="15">
        <v>202408</v>
      </c>
      <c r="E240" s="16">
        <v>202501</v>
      </c>
    </row>
    <row r="241" s="1" customFormat="1" ht="16" customHeight="1" spans="1:5">
      <c r="A241" s="18">
        <v>239</v>
      </c>
      <c r="B241" s="14" t="s">
        <v>246</v>
      </c>
      <c r="C241" s="14" t="s">
        <v>9</v>
      </c>
      <c r="D241" s="15">
        <v>202408</v>
      </c>
      <c r="E241" s="16">
        <v>202511</v>
      </c>
    </row>
    <row r="242" s="1" customFormat="1" ht="16" customHeight="1" spans="1:5">
      <c r="A242" s="18">
        <v>240</v>
      </c>
      <c r="B242" s="14" t="s">
        <v>247</v>
      </c>
      <c r="C242" s="14" t="s">
        <v>9</v>
      </c>
      <c r="D242" s="15">
        <v>202408</v>
      </c>
      <c r="E242" s="16">
        <v>202505</v>
      </c>
    </row>
    <row r="243" s="1" customFormat="1" ht="16" customHeight="1" spans="1:5">
      <c r="A243" s="18">
        <v>241</v>
      </c>
      <c r="B243" s="14" t="s">
        <v>248</v>
      </c>
      <c r="C243" s="14" t="s">
        <v>9</v>
      </c>
      <c r="D243" s="15">
        <v>202408</v>
      </c>
      <c r="E243" s="16">
        <v>202507</v>
      </c>
    </row>
    <row r="244" s="1" customFormat="1" ht="16" customHeight="1" spans="1:5">
      <c r="A244" s="18">
        <v>242</v>
      </c>
      <c r="B244" s="14" t="s">
        <v>249</v>
      </c>
      <c r="C244" s="14" t="s">
        <v>7</v>
      </c>
      <c r="D244" s="15">
        <v>202408</v>
      </c>
      <c r="E244" s="16">
        <v>202501</v>
      </c>
    </row>
    <row r="245" s="1" customFormat="1" ht="16" customHeight="1" spans="1:5">
      <c r="A245" s="18">
        <v>243</v>
      </c>
      <c r="B245" s="14" t="s">
        <v>250</v>
      </c>
      <c r="C245" s="14" t="s">
        <v>7</v>
      </c>
      <c r="D245" s="15">
        <v>202408</v>
      </c>
      <c r="E245" s="16">
        <v>202605</v>
      </c>
    </row>
    <row r="246" s="1" customFormat="1" ht="16" customHeight="1" spans="1:5">
      <c r="A246" s="18">
        <v>244</v>
      </c>
      <c r="B246" s="14" t="s">
        <v>251</v>
      </c>
      <c r="C246" s="14" t="s">
        <v>7</v>
      </c>
      <c r="D246" s="15">
        <v>202408</v>
      </c>
      <c r="E246" s="16">
        <v>202509</v>
      </c>
    </row>
    <row r="247" s="1" customFormat="1" ht="16" customHeight="1" spans="1:5">
      <c r="A247" s="18">
        <v>245</v>
      </c>
      <c r="B247" s="14" t="s">
        <v>252</v>
      </c>
      <c r="C247" s="14" t="s">
        <v>7</v>
      </c>
      <c r="D247" s="15">
        <v>202408</v>
      </c>
      <c r="E247" s="16">
        <v>202505</v>
      </c>
    </row>
    <row r="248" s="1" customFormat="1" ht="16" customHeight="1" spans="1:5">
      <c r="A248" s="18">
        <v>246</v>
      </c>
      <c r="B248" s="14" t="s">
        <v>253</v>
      </c>
      <c r="C248" s="14" t="s">
        <v>9</v>
      </c>
      <c r="D248" s="15">
        <v>202408</v>
      </c>
      <c r="E248" s="16">
        <v>202411</v>
      </c>
    </row>
    <row r="249" s="1" customFormat="1" ht="16" customHeight="1" spans="1:5">
      <c r="A249" s="18">
        <v>247</v>
      </c>
      <c r="B249" s="14" t="s">
        <v>254</v>
      </c>
      <c r="C249" s="14" t="s">
        <v>9</v>
      </c>
      <c r="D249" s="15">
        <v>202408</v>
      </c>
      <c r="E249" s="16">
        <v>202509</v>
      </c>
    </row>
    <row r="250" s="1" customFormat="1" ht="16" customHeight="1" spans="1:5">
      <c r="A250" s="18">
        <v>248</v>
      </c>
      <c r="B250" s="14" t="s">
        <v>255</v>
      </c>
      <c r="C250" s="14" t="s">
        <v>7</v>
      </c>
      <c r="D250" s="15">
        <v>202408</v>
      </c>
      <c r="E250" s="16">
        <v>202505</v>
      </c>
    </row>
    <row r="251" s="1" customFormat="1" ht="16" customHeight="1" spans="1:5">
      <c r="A251" s="18">
        <v>249</v>
      </c>
      <c r="B251" s="14" t="s">
        <v>256</v>
      </c>
      <c r="C251" s="14" t="s">
        <v>9</v>
      </c>
      <c r="D251" s="15">
        <v>202408</v>
      </c>
      <c r="E251" s="16">
        <v>202503</v>
      </c>
    </row>
    <row r="252" s="1" customFormat="1" ht="16" customHeight="1" spans="1:5">
      <c r="A252" s="18">
        <v>250</v>
      </c>
      <c r="B252" s="14" t="s">
        <v>257</v>
      </c>
      <c r="C252" s="14" t="s">
        <v>9</v>
      </c>
      <c r="D252" s="15">
        <v>202408</v>
      </c>
      <c r="E252" s="16">
        <v>202501</v>
      </c>
    </row>
    <row r="253" s="1" customFormat="1" ht="16" customHeight="1" spans="1:5">
      <c r="A253" s="18">
        <v>251</v>
      </c>
      <c r="B253" s="14" t="s">
        <v>258</v>
      </c>
      <c r="C253" s="14" t="s">
        <v>7</v>
      </c>
      <c r="D253" s="15">
        <v>202408</v>
      </c>
      <c r="E253" s="16">
        <v>202511</v>
      </c>
    </row>
    <row r="254" s="1" customFormat="1" ht="16" customHeight="1" spans="1:5">
      <c r="A254" s="18">
        <v>252</v>
      </c>
      <c r="B254" s="14" t="s">
        <v>259</v>
      </c>
      <c r="C254" s="14" t="s">
        <v>9</v>
      </c>
      <c r="D254" s="15">
        <v>202408</v>
      </c>
      <c r="E254" s="16">
        <v>202505</v>
      </c>
    </row>
    <row r="255" s="1" customFormat="1" ht="16" customHeight="1" spans="1:5">
      <c r="A255" s="18">
        <v>253</v>
      </c>
      <c r="B255" s="14" t="s">
        <v>260</v>
      </c>
      <c r="C255" s="14" t="s">
        <v>9</v>
      </c>
      <c r="D255" s="15">
        <v>202408</v>
      </c>
      <c r="E255" s="16">
        <v>202511</v>
      </c>
    </row>
    <row r="256" s="1" customFormat="1" ht="16" customHeight="1" spans="1:5">
      <c r="A256" s="18">
        <v>254</v>
      </c>
      <c r="B256" s="14" t="s">
        <v>261</v>
      </c>
      <c r="C256" s="14" t="s">
        <v>9</v>
      </c>
      <c r="D256" s="15">
        <v>202408</v>
      </c>
      <c r="E256" s="16">
        <v>202511</v>
      </c>
    </row>
    <row r="257" s="1" customFormat="1" ht="16" customHeight="1" spans="1:5">
      <c r="A257" s="18">
        <v>255</v>
      </c>
      <c r="B257" s="14" t="s">
        <v>262</v>
      </c>
      <c r="C257" s="14" t="s">
        <v>7</v>
      </c>
      <c r="D257" s="15">
        <v>202408</v>
      </c>
      <c r="E257" s="16">
        <v>202503</v>
      </c>
    </row>
    <row r="258" s="1" customFormat="1" ht="16" customHeight="1" spans="1:5">
      <c r="A258" s="18">
        <v>256</v>
      </c>
      <c r="B258" s="14" t="s">
        <v>263</v>
      </c>
      <c r="C258" s="14" t="s">
        <v>9</v>
      </c>
      <c r="D258" s="15">
        <v>202408</v>
      </c>
      <c r="E258" s="16">
        <v>202501</v>
      </c>
    </row>
    <row r="259" s="1" customFormat="1" ht="16" customHeight="1" spans="1:5">
      <c r="A259" s="18">
        <v>257</v>
      </c>
      <c r="B259" s="14" t="s">
        <v>264</v>
      </c>
      <c r="C259" s="14" t="s">
        <v>7</v>
      </c>
      <c r="D259" s="15">
        <v>202408</v>
      </c>
      <c r="E259" s="16">
        <v>202505</v>
      </c>
    </row>
    <row r="260" s="1" customFormat="1" ht="16" customHeight="1" spans="1:5">
      <c r="A260" s="18">
        <v>258</v>
      </c>
      <c r="B260" s="14" t="s">
        <v>265</v>
      </c>
      <c r="C260" s="14" t="s">
        <v>7</v>
      </c>
      <c r="D260" s="15">
        <v>202408</v>
      </c>
      <c r="E260" s="16">
        <v>202501</v>
      </c>
    </row>
    <row r="261" s="1" customFormat="1" ht="16" customHeight="1" spans="1:5">
      <c r="A261" s="18">
        <v>259</v>
      </c>
      <c r="B261" s="14" t="s">
        <v>16</v>
      </c>
      <c r="C261" s="14" t="s">
        <v>7</v>
      </c>
      <c r="D261" s="15">
        <v>202408</v>
      </c>
      <c r="E261" s="16">
        <v>202411</v>
      </c>
    </row>
    <row r="262" s="1" customFormat="1" ht="16" customHeight="1" spans="1:5">
      <c r="A262" s="18">
        <v>260</v>
      </c>
      <c r="B262" s="14" t="s">
        <v>266</v>
      </c>
      <c r="C262" s="14" t="s">
        <v>7</v>
      </c>
      <c r="D262" s="15">
        <v>202408</v>
      </c>
      <c r="E262" s="16">
        <v>202505</v>
      </c>
    </row>
    <row r="263" s="1" customFormat="1" ht="16" customHeight="1" spans="1:5">
      <c r="A263" s="18">
        <v>261</v>
      </c>
      <c r="B263" s="14" t="s">
        <v>267</v>
      </c>
      <c r="C263" s="14" t="s">
        <v>7</v>
      </c>
      <c r="D263" s="15">
        <v>202408</v>
      </c>
      <c r="E263" s="16">
        <v>202607</v>
      </c>
    </row>
    <row r="264" s="1" customFormat="1" ht="16" customHeight="1" spans="1:5">
      <c r="A264" s="18">
        <v>262</v>
      </c>
      <c r="B264" s="14" t="s">
        <v>268</v>
      </c>
      <c r="C264" s="14" t="s">
        <v>7</v>
      </c>
      <c r="D264" s="15">
        <v>202408</v>
      </c>
      <c r="E264" s="16">
        <v>202411</v>
      </c>
    </row>
    <row r="265" s="1" customFormat="1" ht="16" customHeight="1" spans="1:5">
      <c r="A265" s="18">
        <v>263</v>
      </c>
      <c r="B265" s="14" t="s">
        <v>269</v>
      </c>
      <c r="C265" s="14" t="s">
        <v>7</v>
      </c>
      <c r="D265" s="15">
        <v>202408</v>
      </c>
      <c r="E265" s="16">
        <v>202505</v>
      </c>
    </row>
    <row r="266" s="1" customFormat="1" ht="16" customHeight="1" spans="1:5">
      <c r="A266" s="18">
        <v>264</v>
      </c>
      <c r="B266" s="14" t="s">
        <v>270</v>
      </c>
      <c r="C266" s="14" t="s">
        <v>9</v>
      </c>
      <c r="D266" s="15">
        <v>202408</v>
      </c>
      <c r="E266" s="16">
        <v>202503</v>
      </c>
    </row>
    <row r="267" s="1" customFormat="1" ht="16" customHeight="1" spans="1:5">
      <c r="A267" s="18">
        <v>265</v>
      </c>
      <c r="B267" s="14" t="s">
        <v>271</v>
      </c>
      <c r="C267" s="14" t="s">
        <v>7</v>
      </c>
      <c r="D267" s="15">
        <v>202408</v>
      </c>
      <c r="E267" s="16">
        <v>202503</v>
      </c>
    </row>
    <row r="268" s="1" customFormat="1" ht="16" customHeight="1" spans="1:5">
      <c r="A268" s="18">
        <v>266</v>
      </c>
      <c r="B268" s="14" t="s">
        <v>272</v>
      </c>
      <c r="C268" s="14" t="s">
        <v>7</v>
      </c>
      <c r="D268" s="15">
        <v>202408</v>
      </c>
      <c r="E268" s="16">
        <v>202505</v>
      </c>
    </row>
    <row r="269" s="1" customFormat="1" ht="16" customHeight="1" spans="1:5">
      <c r="A269" s="18">
        <v>267</v>
      </c>
      <c r="B269" s="14" t="s">
        <v>273</v>
      </c>
      <c r="C269" s="14" t="s">
        <v>7</v>
      </c>
      <c r="D269" s="15">
        <v>202408</v>
      </c>
      <c r="E269" s="16">
        <v>202503</v>
      </c>
    </row>
    <row r="270" s="1" customFormat="1" ht="16" customHeight="1" spans="1:5">
      <c r="A270" s="18">
        <v>268</v>
      </c>
      <c r="B270" s="14" t="s">
        <v>274</v>
      </c>
      <c r="C270" s="14" t="s">
        <v>9</v>
      </c>
      <c r="D270" s="15">
        <v>202408</v>
      </c>
      <c r="E270" s="16">
        <v>202505</v>
      </c>
    </row>
    <row r="271" s="1" customFormat="1" ht="16" customHeight="1" spans="1:5">
      <c r="A271" s="18">
        <v>269</v>
      </c>
      <c r="B271" s="14" t="s">
        <v>275</v>
      </c>
      <c r="C271" s="14" t="s">
        <v>7</v>
      </c>
      <c r="D271" s="15">
        <v>202408</v>
      </c>
      <c r="E271" s="16">
        <v>202503</v>
      </c>
    </row>
    <row r="272" s="1" customFormat="1" ht="16" customHeight="1" spans="1:5">
      <c r="A272" s="18">
        <v>270</v>
      </c>
      <c r="B272" s="14" t="s">
        <v>276</v>
      </c>
      <c r="C272" s="14" t="s">
        <v>9</v>
      </c>
      <c r="D272" s="15">
        <v>202408</v>
      </c>
      <c r="E272" s="16">
        <v>202503</v>
      </c>
    </row>
    <row r="273" s="1" customFormat="1" ht="16" customHeight="1" spans="1:5">
      <c r="A273" s="18">
        <v>271</v>
      </c>
      <c r="B273" s="14" t="s">
        <v>277</v>
      </c>
      <c r="C273" s="14" t="s">
        <v>9</v>
      </c>
      <c r="D273" s="15">
        <v>202408</v>
      </c>
      <c r="E273" s="16">
        <v>202605</v>
      </c>
    </row>
    <row r="274" s="1" customFormat="1" ht="16" customHeight="1" spans="1:5">
      <c r="A274" s="18">
        <v>272</v>
      </c>
      <c r="B274" s="14" t="s">
        <v>278</v>
      </c>
      <c r="C274" s="14" t="s">
        <v>7</v>
      </c>
      <c r="D274" s="15">
        <v>202408</v>
      </c>
      <c r="E274" s="16">
        <v>202507</v>
      </c>
    </row>
    <row r="275" s="1" customFormat="1" ht="16" customHeight="1" spans="1:5">
      <c r="A275" s="18">
        <v>273</v>
      </c>
      <c r="B275" s="14" t="s">
        <v>279</v>
      </c>
      <c r="C275" s="14" t="s">
        <v>7</v>
      </c>
      <c r="D275" s="15">
        <v>202408</v>
      </c>
      <c r="E275" s="16">
        <v>202501</v>
      </c>
    </row>
    <row r="276" s="1" customFormat="1" ht="16" customHeight="1" spans="1:5">
      <c r="A276" s="18">
        <v>274</v>
      </c>
      <c r="B276" s="14" t="s">
        <v>280</v>
      </c>
      <c r="C276" s="14" t="s">
        <v>9</v>
      </c>
      <c r="D276" s="15">
        <v>202408</v>
      </c>
      <c r="E276" s="16">
        <v>202411</v>
      </c>
    </row>
    <row r="277" s="1" customFormat="1" ht="16" customHeight="1" spans="1:5">
      <c r="A277" s="18">
        <v>275</v>
      </c>
      <c r="B277" s="14" t="s">
        <v>281</v>
      </c>
      <c r="C277" s="14" t="s">
        <v>7</v>
      </c>
      <c r="D277" s="15">
        <v>202408</v>
      </c>
      <c r="E277" s="16">
        <v>202501</v>
      </c>
    </row>
    <row r="278" s="1" customFormat="1" ht="16" customHeight="1" spans="1:5">
      <c r="A278" s="18">
        <v>276</v>
      </c>
      <c r="B278" s="14" t="s">
        <v>282</v>
      </c>
      <c r="C278" s="14" t="s">
        <v>7</v>
      </c>
      <c r="D278" s="15">
        <v>202408</v>
      </c>
      <c r="E278" s="16">
        <v>202503</v>
      </c>
    </row>
    <row r="279" s="1" customFormat="1" ht="16" customHeight="1" spans="1:5">
      <c r="A279" s="18">
        <v>277</v>
      </c>
      <c r="B279" s="14" t="s">
        <v>283</v>
      </c>
      <c r="C279" s="14" t="s">
        <v>7</v>
      </c>
      <c r="D279" s="15">
        <v>202408</v>
      </c>
      <c r="E279" s="16">
        <v>202505</v>
      </c>
    </row>
    <row r="280" s="1" customFormat="1" ht="16" customHeight="1" spans="1:5">
      <c r="A280" s="18">
        <v>278</v>
      </c>
      <c r="B280" s="14" t="s">
        <v>284</v>
      </c>
      <c r="C280" s="14" t="s">
        <v>7</v>
      </c>
      <c r="D280" s="15">
        <v>202408</v>
      </c>
      <c r="E280" s="16">
        <v>202511</v>
      </c>
    </row>
    <row r="281" s="1" customFormat="1" ht="16" customHeight="1" spans="1:5">
      <c r="A281" s="18">
        <v>279</v>
      </c>
      <c r="B281" s="14" t="s">
        <v>285</v>
      </c>
      <c r="C281" s="14" t="s">
        <v>9</v>
      </c>
      <c r="D281" s="15">
        <v>202408</v>
      </c>
      <c r="E281" s="16">
        <v>202507</v>
      </c>
    </row>
    <row r="282" s="1" customFormat="1" ht="16" customHeight="1" spans="1:5">
      <c r="A282" s="18">
        <v>280</v>
      </c>
      <c r="B282" s="14" t="s">
        <v>286</v>
      </c>
      <c r="C282" s="14" t="s">
        <v>9</v>
      </c>
      <c r="D282" s="15">
        <v>202408</v>
      </c>
      <c r="E282" s="16">
        <v>202605</v>
      </c>
    </row>
    <row r="283" s="1" customFormat="1" ht="16" customHeight="1" spans="1:5">
      <c r="A283" s="18">
        <v>281</v>
      </c>
      <c r="B283" s="14" t="s">
        <v>287</v>
      </c>
      <c r="C283" s="14" t="s">
        <v>9</v>
      </c>
      <c r="D283" s="15">
        <v>202408</v>
      </c>
      <c r="E283" s="16">
        <v>202503</v>
      </c>
    </row>
    <row r="284" s="1" customFormat="1" ht="16" customHeight="1" spans="1:5">
      <c r="A284" s="18">
        <v>282</v>
      </c>
      <c r="B284" s="14" t="s">
        <v>288</v>
      </c>
      <c r="C284" s="14" t="s">
        <v>7</v>
      </c>
      <c r="D284" s="15">
        <v>202408</v>
      </c>
      <c r="E284" s="16">
        <v>202505</v>
      </c>
    </row>
    <row r="285" s="1" customFormat="1" ht="16" customHeight="1" spans="1:5">
      <c r="A285" s="18">
        <v>283</v>
      </c>
      <c r="B285" s="14" t="s">
        <v>289</v>
      </c>
      <c r="C285" s="14" t="s">
        <v>9</v>
      </c>
      <c r="D285" s="15">
        <v>202408</v>
      </c>
      <c r="E285" s="16">
        <v>202501</v>
      </c>
    </row>
    <row r="286" s="1" customFormat="1" ht="16" customHeight="1" spans="1:5">
      <c r="A286" s="18">
        <v>284</v>
      </c>
      <c r="B286" s="14" t="s">
        <v>290</v>
      </c>
      <c r="C286" s="14" t="s">
        <v>7</v>
      </c>
      <c r="D286" s="15">
        <v>202408</v>
      </c>
      <c r="E286" s="16">
        <v>202607</v>
      </c>
    </row>
    <row r="287" s="1" customFormat="1" ht="16" customHeight="1" spans="1:5">
      <c r="A287" s="18">
        <v>285</v>
      </c>
      <c r="B287" s="14" t="s">
        <v>291</v>
      </c>
      <c r="C287" s="14" t="s">
        <v>7</v>
      </c>
      <c r="D287" s="15">
        <v>202408</v>
      </c>
      <c r="E287" s="16">
        <v>202509</v>
      </c>
    </row>
    <row r="288" s="1" customFormat="1" ht="16" customHeight="1" spans="1:5">
      <c r="A288" s="18">
        <v>286</v>
      </c>
      <c r="B288" s="14" t="s">
        <v>292</v>
      </c>
      <c r="C288" s="14" t="s">
        <v>7</v>
      </c>
      <c r="D288" s="15">
        <v>202408</v>
      </c>
      <c r="E288" s="16">
        <v>202505</v>
      </c>
    </row>
    <row r="289" s="1" customFormat="1" ht="16" customHeight="1" spans="1:5">
      <c r="A289" s="18">
        <v>287</v>
      </c>
      <c r="B289" s="14" t="s">
        <v>293</v>
      </c>
      <c r="C289" s="14" t="s">
        <v>7</v>
      </c>
      <c r="D289" s="15">
        <v>202408</v>
      </c>
      <c r="E289" s="16">
        <v>202411</v>
      </c>
    </row>
    <row r="290" s="1" customFormat="1" ht="16" customHeight="1" spans="1:5">
      <c r="A290" s="18">
        <v>288</v>
      </c>
      <c r="B290" s="14" t="s">
        <v>294</v>
      </c>
      <c r="C290" s="14" t="s">
        <v>9</v>
      </c>
      <c r="D290" s="15">
        <v>202408</v>
      </c>
      <c r="E290" s="16">
        <v>202601</v>
      </c>
    </row>
    <row r="291" s="1" customFormat="1" ht="16" customHeight="1" spans="1:5">
      <c r="A291" s="18">
        <v>289</v>
      </c>
      <c r="B291" s="14" t="s">
        <v>295</v>
      </c>
      <c r="C291" s="14" t="s">
        <v>9</v>
      </c>
      <c r="D291" s="15">
        <v>202408</v>
      </c>
      <c r="E291" s="16">
        <v>202411</v>
      </c>
    </row>
    <row r="292" s="1" customFormat="1" ht="16" customHeight="1" spans="1:5">
      <c r="A292" s="18">
        <v>290</v>
      </c>
      <c r="B292" s="14" t="s">
        <v>296</v>
      </c>
      <c r="C292" s="14" t="s">
        <v>7</v>
      </c>
      <c r="D292" s="15">
        <v>202408</v>
      </c>
      <c r="E292" s="16">
        <v>202507</v>
      </c>
    </row>
    <row r="293" s="1" customFormat="1" ht="16" customHeight="1" spans="1:5">
      <c r="A293" s="18">
        <v>291</v>
      </c>
      <c r="B293" s="14" t="s">
        <v>297</v>
      </c>
      <c r="C293" s="14" t="s">
        <v>7</v>
      </c>
      <c r="D293" s="15">
        <v>202408</v>
      </c>
      <c r="E293" s="16">
        <v>202505</v>
      </c>
    </row>
    <row r="294" s="1" customFormat="1" ht="16" customHeight="1" spans="1:5">
      <c r="A294" s="18">
        <v>292</v>
      </c>
      <c r="B294" s="14" t="s">
        <v>298</v>
      </c>
      <c r="C294" s="14" t="s">
        <v>7</v>
      </c>
      <c r="D294" s="15">
        <v>202408</v>
      </c>
      <c r="E294" s="16">
        <v>202507</v>
      </c>
    </row>
    <row r="295" s="1" customFormat="1" ht="16" customHeight="1" spans="1:5">
      <c r="A295" s="18">
        <v>293</v>
      </c>
      <c r="B295" s="14" t="s">
        <v>299</v>
      </c>
      <c r="C295" s="14" t="s">
        <v>7</v>
      </c>
      <c r="D295" s="15">
        <v>202408</v>
      </c>
      <c r="E295" s="16">
        <v>202505</v>
      </c>
    </row>
    <row r="296" s="1" customFormat="1" ht="16" customHeight="1" spans="1:5">
      <c r="A296" s="18">
        <v>294</v>
      </c>
      <c r="B296" s="14" t="s">
        <v>300</v>
      </c>
      <c r="C296" s="14" t="s">
        <v>9</v>
      </c>
      <c r="D296" s="15">
        <v>202408</v>
      </c>
      <c r="E296" s="16">
        <v>202501</v>
      </c>
    </row>
    <row r="297" s="1" customFormat="1" ht="16" customHeight="1" spans="1:5">
      <c r="A297" s="18">
        <v>295</v>
      </c>
      <c r="B297" s="14" t="s">
        <v>301</v>
      </c>
      <c r="C297" s="14" t="s">
        <v>7</v>
      </c>
      <c r="D297" s="15">
        <v>202408</v>
      </c>
      <c r="E297" s="16">
        <v>202411</v>
      </c>
    </row>
    <row r="298" s="1" customFormat="1" ht="16" customHeight="1" spans="1:5">
      <c r="A298" s="18">
        <v>296</v>
      </c>
      <c r="B298" s="14" t="s">
        <v>302</v>
      </c>
      <c r="C298" s="14" t="s">
        <v>9</v>
      </c>
      <c r="D298" s="15">
        <v>202408</v>
      </c>
      <c r="E298" s="16">
        <v>202505</v>
      </c>
    </row>
    <row r="299" s="1" customFormat="1" ht="16" customHeight="1" spans="1:5">
      <c r="A299" s="18">
        <v>297</v>
      </c>
      <c r="B299" s="14" t="s">
        <v>303</v>
      </c>
      <c r="C299" s="14" t="s">
        <v>7</v>
      </c>
      <c r="D299" s="15">
        <v>202408</v>
      </c>
      <c r="E299" s="16">
        <v>202503</v>
      </c>
    </row>
    <row r="300" s="1" customFormat="1" ht="16" customHeight="1" spans="1:5">
      <c r="A300" s="18">
        <v>298</v>
      </c>
      <c r="B300" s="14" t="s">
        <v>304</v>
      </c>
      <c r="C300" s="14" t="s">
        <v>7</v>
      </c>
      <c r="D300" s="15">
        <v>202408</v>
      </c>
      <c r="E300" s="16">
        <v>202607</v>
      </c>
    </row>
    <row r="301" s="1" customFormat="1" ht="16" customHeight="1" spans="1:5">
      <c r="A301" s="18">
        <v>299</v>
      </c>
      <c r="B301" s="14" t="s">
        <v>305</v>
      </c>
      <c r="C301" s="14" t="s">
        <v>9</v>
      </c>
      <c r="D301" s="15">
        <v>202408</v>
      </c>
      <c r="E301" s="16">
        <v>202501</v>
      </c>
    </row>
    <row r="302" s="1" customFormat="1" ht="16" customHeight="1" spans="1:5">
      <c r="A302" s="18">
        <v>300</v>
      </c>
      <c r="B302" s="14" t="s">
        <v>306</v>
      </c>
      <c r="C302" s="14" t="s">
        <v>7</v>
      </c>
      <c r="D302" s="15">
        <v>202408</v>
      </c>
      <c r="E302" s="16">
        <v>202503</v>
      </c>
    </row>
    <row r="303" s="1" customFormat="1" ht="16" customHeight="1" spans="1:5">
      <c r="A303" s="18">
        <v>301</v>
      </c>
      <c r="B303" s="14" t="s">
        <v>307</v>
      </c>
      <c r="C303" s="14" t="s">
        <v>7</v>
      </c>
      <c r="D303" s="15">
        <v>202408</v>
      </c>
      <c r="E303" s="16">
        <v>202607</v>
      </c>
    </row>
    <row r="304" s="1" customFormat="1" ht="16" customHeight="1" spans="1:5">
      <c r="A304" s="18">
        <v>302</v>
      </c>
      <c r="B304" s="14" t="s">
        <v>308</v>
      </c>
      <c r="C304" s="14" t="s">
        <v>7</v>
      </c>
      <c r="D304" s="15">
        <v>202408</v>
      </c>
      <c r="E304" s="16">
        <v>202503</v>
      </c>
    </row>
    <row r="305" s="1" customFormat="1" ht="16" customHeight="1" spans="1:5">
      <c r="A305" s="18">
        <v>303</v>
      </c>
      <c r="B305" s="14" t="s">
        <v>309</v>
      </c>
      <c r="C305" s="14" t="s">
        <v>9</v>
      </c>
      <c r="D305" s="15">
        <v>202408</v>
      </c>
      <c r="E305" s="16">
        <v>202607</v>
      </c>
    </row>
    <row r="306" s="1" customFormat="1" ht="16" customHeight="1" spans="1:5">
      <c r="A306" s="18">
        <v>304</v>
      </c>
      <c r="B306" s="14" t="s">
        <v>310</v>
      </c>
      <c r="C306" s="14" t="s">
        <v>7</v>
      </c>
      <c r="D306" s="15">
        <v>202408</v>
      </c>
      <c r="E306" s="16">
        <v>202501</v>
      </c>
    </row>
    <row r="307" s="1" customFormat="1" ht="16" customHeight="1" spans="1:5">
      <c r="A307" s="18">
        <v>305</v>
      </c>
      <c r="B307" s="14" t="s">
        <v>311</v>
      </c>
      <c r="C307" s="14" t="s">
        <v>7</v>
      </c>
      <c r="D307" s="15">
        <v>202408</v>
      </c>
      <c r="E307" s="16">
        <v>202411</v>
      </c>
    </row>
    <row r="308" s="1" customFormat="1" ht="16" customHeight="1" spans="1:5">
      <c r="A308" s="18">
        <v>306</v>
      </c>
      <c r="B308" s="14" t="s">
        <v>312</v>
      </c>
      <c r="C308" s="14" t="s">
        <v>7</v>
      </c>
      <c r="D308" s="15">
        <v>202408</v>
      </c>
      <c r="E308" s="16">
        <v>202503</v>
      </c>
    </row>
    <row r="309" s="1" customFormat="1" ht="16" customHeight="1" spans="1:5">
      <c r="A309" s="18">
        <v>307</v>
      </c>
      <c r="B309" s="14" t="s">
        <v>313</v>
      </c>
      <c r="C309" s="14" t="s">
        <v>7</v>
      </c>
      <c r="D309" s="15">
        <v>202408</v>
      </c>
      <c r="E309" s="16">
        <v>202509</v>
      </c>
    </row>
    <row r="310" s="1" customFormat="1" ht="16" customHeight="1" spans="1:5">
      <c r="A310" s="18">
        <v>308</v>
      </c>
      <c r="B310" s="14" t="s">
        <v>314</v>
      </c>
      <c r="C310" s="14" t="s">
        <v>9</v>
      </c>
      <c r="D310" s="15">
        <v>202408</v>
      </c>
      <c r="E310" s="16">
        <v>202503</v>
      </c>
    </row>
    <row r="311" s="1" customFormat="1" ht="16" customHeight="1" spans="1:5">
      <c r="A311" s="18">
        <v>309</v>
      </c>
      <c r="B311" s="14" t="s">
        <v>315</v>
      </c>
      <c r="C311" s="14" t="s">
        <v>9</v>
      </c>
      <c r="D311" s="15">
        <v>202408</v>
      </c>
      <c r="E311" s="16">
        <v>202411</v>
      </c>
    </row>
    <row r="312" s="1" customFormat="1" ht="16" customHeight="1" spans="1:5">
      <c r="A312" s="18">
        <v>310</v>
      </c>
      <c r="B312" s="14" t="s">
        <v>316</v>
      </c>
      <c r="C312" s="14" t="s">
        <v>9</v>
      </c>
      <c r="D312" s="15">
        <v>202408</v>
      </c>
      <c r="E312" s="16">
        <v>202501</v>
      </c>
    </row>
    <row r="313" s="1" customFormat="1" ht="16" customHeight="1" spans="1:5">
      <c r="A313" s="18">
        <v>311</v>
      </c>
      <c r="B313" s="14" t="s">
        <v>30</v>
      </c>
      <c r="C313" s="14" t="s">
        <v>9</v>
      </c>
      <c r="D313" s="15">
        <v>202408</v>
      </c>
      <c r="E313" s="16">
        <v>202411</v>
      </c>
    </row>
    <row r="314" s="1" customFormat="1" ht="16" customHeight="1" spans="1:5">
      <c r="A314" s="18">
        <v>312</v>
      </c>
      <c r="B314" s="14" t="s">
        <v>317</v>
      </c>
      <c r="C314" s="14" t="s">
        <v>9</v>
      </c>
      <c r="D314" s="15">
        <v>202408</v>
      </c>
      <c r="E314" s="16">
        <v>202507</v>
      </c>
    </row>
    <row r="315" s="1" customFormat="1" ht="16" customHeight="1" spans="1:5">
      <c r="A315" s="18">
        <v>313</v>
      </c>
      <c r="B315" s="14" t="s">
        <v>318</v>
      </c>
      <c r="C315" s="14" t="s">
        <v>9</v>
      </c>
      <c r="D315" s="15">
        <v>202408</v>
      </c>
      <c r="E315" s="16">
        <v>202503</v>
      </c>
    </row>
    <row r="316" s="1" customFormat="1" ht="16" customHeight="1" spans="1:5">
      <c r="A316" s="18">
        <v>314</v>
      </c>
      <c r="B316" s="14" t="s">
        <v>319</v>
      </c>
      <c r="C316" s="14" t="s">
        <v>7</v>
      </c>
      <c r="D316" s="15">
        <v>202408</v>
      </c>
      <c r="E316" s="16">
        <v>202505</v>
      </c>
    </row>
    <row r="317" s="1" customFormat="1" ht="16" customHeight="1" spans="1:5">
      <c r="A317" s="18">
        <v>315</v>
      </c>
      <c r="B317" s="14" t="s">
        <v>320</v>
      </c>
      <c r="C317" s="14" t="s">
        <v>7</v>
      </c>
      <c r="D317" s="15">
        <v>202408</v>
      </c>
      <c r="E317" s="16">
        <v>202503</v>
      </c>
    </row>
    <row r="318" s="1" customFormat="1" ht="16" customHeight="1" spans="1:5">
      <c r="A318" s="18">
        <v>316</v>
      </c>
      <c r="B318" s="14" t="s">
        <v>321</v>
      </c>
      <c r="C318" s="14" t="s">
        <v>7</v>
      </c>
      <c r="D318" s="15">
        <v>202408</v>
      </c>
      <c r="E318" s="16">
        <v>202501</v>
      </c>
    </row>
    <row r="319" s="1" customFormat="1" ht="16" customHeight="1" spans="1:5">
      <c r="A319" s="18">
        <v>317</v>
      </c>
      <c r="B319" s="14" t="s">
        <v>322</v>
      </c>
      <c r="C319" s="14" t="s">
        <v>7</v>
      </c>
      <c r="D319" s="15">
        <v>202408</v>
      </c>
      <c r="E319" s="16">
        <v>202503</v>
      </c>
    </row>
    <row r="320" s="1" customFormat="1" ht="16" customHeight="1" spans="1:5">
      <c r="A320" s="18">
        <v>318</v>
      </c>
      <c r="B320" s="14" t="s">
        <v>323</v>
      </c>
      <c r="C320" s="14" t="s">
        <v>7</v>
      </c>
      <c r="D320" s="15">
        <v>202408</v>
      </c>
      <c r="E320" s="16">
        <v>202501</v>
      </c>
    </row>
    <row r="321" s="1" customFormat="1" ht="16" customHeight="1" spans="1:5">
      <c r="A321" s="18">
        <v>319</v>
      </c>
      <c r="B321" s="14" t="s">
        <v>324</v>
      </c>
      <c r="C321" s="14" t="s">
        <v>7</v>
      </c>
      <c r="D321" s="15">
        <v>202408</v>
      </c>
      <c r="E321" s="16">
        <v>202411</v>
      </c>
    </row>
    <row r="322" s="1" customFormat="1" ht="16" customHeight="1" spans="1:5">
      <c r="A322" s="18">
        <v>320</v>
      </c>
      <c r="B322" s="14" t="s">
        <v>325</v>
      </c>
      <c r="C322" s="14" t="s">
        <v>7</v>
      </c>
      <c r="D322" s="15">
        <v>202408</v>
      </c>
      <c r="E322" s="16">
        <v>202507</v>
      </c>
    </row>
    <row r="323" s="1" customFormat="1" ht="16" customHeight="1" spans="1:5">
      <c r="A323" s="18">
        <v>321</v>
      </c>
      <c r="B323" s="14" t="s">
        <v>326</v>
      </c>
      <c r="C323" s="14" t="s">
        <v>9</v>
      </c>
      <c r="D323" s="15">
        <v>202408</v>
      </c>
      <c r="E323" s="16">
        <v>202511</v>
      </c>
    </row>
    <row r="324" s="1" customFormat="1" ht="16" customHeight="1" spans="1:5">
      <c r="A324" s="18">
        <v>322</v>
      </c>
      <c r="B324" s="14" t="s">
        <v>327</v>
      </c>
      <c r="C324" s="14" t="s">
        <v>7</v>
      </c>
      <c r="D324" s="15">
        <v>202408</v>
      </c>
      <c r="E324" s="16">
        <v>202607</v>
      </c>
    </row>
    <row r="325" s="1" customFormat="1" ht="16" customHeight="1" spans="1:5">
      <c r="A325" s="18">
        <v>323</v>
      </c>
      <c r="B325" s="14" t="s">
        <v>328</v>
      </c>
      <c r="C325" s="14" t="s">
        <v>9</v>
      </c>
      <c r="D325" s="15">
        <v>202408</v>
      </c>
      <c r="E325" s="16">
        <v>202509</v>
      </c>
    </row>
    <row r="326" s="1" customFormat="1" ht="16" customHeight="1" spans="1:5">
      <c r="A326" s="18">
        <v>324</v>
      </c>
      <c r="B326" s="14" t="s">
        <v>329</v>
      </c>
      <c r="C326" s="14" t="s">
        <v>9</v>
      </c>
      <c r="D326" s="15">
        <v>202408</v>
      </c>
      <c r="E326" s="16">
        <v>202509</v>
      </c>
    </row>
    <row r="327" s="1" customFormat="1" ht="16" customHeight="1" spans="1:5">
      <c r="A327" s="18">
        <v>325</v>
      </c>
      <c r="B327" s="14" t="s">
        <v>330</v>
      </c>
      <c r="C327" s="14" t="s">
        <v>7</v>
      </c>
      <c r="D327" s="15">
        <v>202408</v>
      </c>
      <c r="E327" s="16">
        <v>202501</v>
      </c>
    </row>
    <row r="328" s="1" customFormat="1" ht="16" customHeight="1" spans="1:5">
      <c r="A328" s="18">
        <v>326</v>
      </c>
      <c r="B328" s="14" t="s">
        <v>331</v>
      </c>
      <c r="C328" s="14" t="s">
        <v>7</v>
      </c>
      <c r="D328" s="15">
        <v>202408</v>
      </c>
      <c r="E328" s="16">
        <v>202506</v>
      </c>
    </row>
    <row r="329" s="1" customFormat="1" ht="16" customHeight="1" spans="1:5">
      <c r="A329" s="18">
        <v>327</v>
      </c>
      <c r="B329" s="14" t="s">
        <v>332</v>
      </c>
      <c r="C329" s="14" t="s">
        <v>7</v>
      </c>
      <c r="D329" s="15">
        <v>202408</v>
      </c>
      <c r="E329" s="16">
        <v>202511</v>
      </c>
    </row>
    <row r="330" s="1" customFormat="1" ht="16" customHeight="1" spans="1:5">
      <c r="A330" s="18">
        <v>328</v>
      </c>
      <c r="B330" s="14" t="s">
        <v>333</v>
      </c>
      <c r="C330" s="14" t="s">
        <v>9</v>
      </c>
      <c r="D330" s="15">
        <v>202408</v>
      </c>
      <c r="E330" s="16">
        <v>202607</v>
      </c>
    </row>
    <row r="331" s="1" customFormat="1" ht="16" customHeight="1" spans="1:5">
      <c r="A331" s="18">
        <v>329</v>
      </c>
      <c r="B331" s="14" t="s">
        <v>334</v>
      </c>
      <c r="C331" s="14" t="s">
        <v>9</v>
      </c>
      <c r="D331" s="15">
        <v>202408</v>
      </c>
      <c r="E331" s="16">
        <v>202603</v>
      </c>
    </row>
    <row r="332" s="1" customFormat="1" ht="16" customHeight="1" spans="1:5">
      <c r="A332" s="18">
        <v>330</v>
      </c>
      <c r="B332" s="14" t="s">
        <v>335</v>
      </c>
      <c r="C332" s="14" t="s">
        <v>7</v>
      </c>
      <c r="D332" s="15">
        <v>202408</v>
      </c>
      <c r="E332" s="16">
        <v>202503</v>
      </c>
    </row>
    <row r="333" s="1" customFormat="1" ht="16" customHeight="1" spans="1:5">
      <c r="A333" s="18">
        <v>331</v>
      </c>
      <c r="B333" s="14" t="s">
        <v>336</v>
      </c>
      <c r="C333" s="14" t="s">
        <v>7</v>
      </c>
      <c r="D333" s="15">
        <v>202408</v>
      </c>
      <c r="E333" s="16">
        <v>202507</v>
      </c>
    </row>
    <row r="334" s="1" customFormat="1" ht="16" customHeight="1" spans="1:5">
      <c r="A334" s="18">
        <v>332</v>
      </c>
      <c r="B334" s="14" t="s">
        <v>337</v>
      </c>
      <c r="C334" s="14" t="s">
        <v>7</v>
      </c>
      <c r="D334" s="15">
        <v>202408</v>
      </c>
      <c r="E334" s="16">
        <v>202501</v>
      </c>
    </row>
    <row r="335" s="1" customFormat="1" ht="16" customHeight="1" spans="1:5">
      <c r="A335" s="18">
        <v>333</v>
      </c>
      <c r="B335" s="14" t="s">
        <v>205</v>
      </c>
      <c r="C335" s="14" t="s">
        <v>7</v>
      </c>
      <c r="D335" s="15">
        <v>202408</v>
      </c>
      <c r="E335" s="16">
        <v>202503</v>
      </c>
    </row>
    <row r="336" s="1" customFormat="1" ht="16" customHeight="1" spans="1:5">
      <c r="A336" s="18">
        <v>334</v>
      </c>
      <c r="B336" s="14" t="s">
        <v>338</v>
      </c>
      <c r="C336" s="14" t="s">
        <v>9</v>
      </c>
      <c r="D336" s="15">
        <v>202408</v>
      </c>
      <c r="E336" s="16">
        <v>202503</v>
      </c>
    </row>
    <row r="337" s="1" customFormat="1" ht="16" customHeight="1" spans="1:5">
      <c r="A337" s="18">
        <v>335</v>
      </c>
      <c r="B337" s="14" t="s">
        <v>339</v>
      </c>
      <c r="C337" s="14" t="s">
        <v>7</v>
      </c>
      <c r="D337" s="15">
        <v>202408</v>
      </c>
      <c r="E337" s="16">
        <v>202503</v>
      </c>
    </row>
    <row r="338" s="1" customFormat="1" ht="16" customHeight="1" spans="1:5">
      <c r="A338" s="18">
        <v>336</v>
      </c>
      <c r="B338" s="14" t="s">
        <v>340</v>
      </c>
      <c r="C338" s="14" t="s">
        <v>7</v>
      </c>
      <c r="D338" s="15">
        <v>202408</v>
      </c>
      <c r="E338" s="16">
        <v>202505</v>
      </c>
    </row>
    <row r="339" s="1" customFormat="1" ht="16" customHeight="1" spans="1:5">
      <c r="A339" s="18">
        <v>337</v>
      </c>
      <c r="B339" s="14" t="s">
        <v>341</v>
      </c>
      <c r="C339" s="14" t="s">
        <v>9</v>
      </c>
      <c r="D339" s="15">
        <v>202408</v>
      </c>
      <c r="E339" s="16">
        <v>202605</v>
      </c>
    </row>
    <row r="340" s="1" customFormat="1" ht="16" customHeight="1" spans="1:5">
      <c r="A340" s="18">
        <v>338</v>
      </c>
      <c r="B340" s="14" t="s">
        <v>342</v>
      </c>
      <c r="C340" s="14" t="s">
        <v>9</v>
      </c>
      <c r="D340" s="15">
        <v>202408</v>
      </c>
      <c r="E340" s="16">
        <v>202411</v>
      </c>
    </row>
    <row r="341" s="1" customFormat="1" ht="16" customHeight="1" spans="1:5">
      <c r="A341" s="18">
        <v>339</v>
      </c>
      <c r="B341" s="14" t="s">
        <v>343</v>
      </c>
      <c r="C341" s="14" t="s">
        <v>9</v>
      </c>
      <c r="D341" s="15">
        <v>202408</v>
      </c>
      <c r="E341" s="16">
        <v>202511</v>
      </c>
    </row>
    <row r="342" s="1" customFormat="1" ht="16" customHeight="1" spans="1:5">
      <c r="A342" s="18">
        <v>340</v>
      </c>
      <c r="B342" s="14" t="s">
        <v>344</v>
      </c>
      <c r="C342" s="14" t="s">
        <v>7</v>
      </c>
      <c r="D342" s="15">
        <v>202408</v>
      </c>
      <c r="E342" s="16">
        <v>202411</v>
      </c>
    </row>
    <row r="343" s="1" customFormat="1" ht="16" customHeight="1" spans="1:5">
      <c r="A343" s="18">
        <v>341</v>
      </c>
      <c r="B343" s="14" t="s">
        <v>345</v>
      </c>
      <c r="C343" s="14" t="s">
        <v>7</v>
      </c>
      <c r="D343" s="15">
        <v>202408</v>
      </c>
      <c r="E343" s="16">
        <v>202411</v>
      </c>
    </row>
    <row r="344" s="1" customFormat="1" ht="16" customHeight="1" spans="1:5">
      <c r="A344" s="18">
        <v>342</v>
      </c>
      <c r="B344" s="14" t="s">
        <v>346</v>
      </c>
      <c r="C344" s="14" t="s">
        <v>7</v>
      </c>
      <c r="D344" s="15">
        <v>202408</v>
      </c>
      <c r="E344" s="16">
        <v>202501</v>
      </c>
    </row>
    <row r="345" s="1" customFormat="1" ht="16" customHeight="1" spans="1:5">
      <c r="A345" s="18">
        <v>343</v>
      </c>
      <c r="B345" s="14" t="s">
        <v>347</v>
      </c>
      <c r="C345" s="14" t="s">
        <v>7</v>
      </c>
      <c r="D345" s="15">
        <v>202408</v>
      </c>
      <c r="E345" s="16">
        <v>202607</v>
      </c>
    </row>
    <row r="346" s="1" customFormat="1" ht="16" customHeight="1" spans="1:5">
      <c r="A346" s="18">
        <v>344</v>
      </c>
      <c r="B346" s="14" t="s">
        <v>348</v>
      </c>
      <c r="C346" s="14" t="s">
        <v>7</v>
      </c>
      <c r="D346" s="15">
        <v>202408</v>
      </c>
      <c r="E346" s="16">
        <v>202505</v>
      </c>
    </row>
    <row r="347" s="1" customFormat="1" ht="16" customHeight="1" spans="1:5">
      <c r="A347" s="18">
        <v>345</v>
      </c>
      <c r="B347" s="14" t="s">
        <v>349</v>
      </c>
      <c r="C347" s="14" t="s">
        <v>9</v>
      </c>
      <c r="D347" s="15">
        <v>202408</v>
      </c>
      <c r="E347" s="16">
        <v>202501</v>
      </c>
    </row>
    <row r="348" s="1" customFormat="1" ht="16" customHeight="1" spans="1:5">
      <c r="A348" s="18">
        <v>346</v>
      </c>
      <c r="B348" s="14" t="s">
        <v>350</v>
      </c>
      <c r="C348" s="14" t="s">
        <v>7</v>
      </c>
      <c r="D348" s="15">
        <v>202408</v>
      </c>
      <c r="E348" s="16">
        <v>202411</v>
      </c>
    </row>
    <row r="349" s="1" customFormat="1" ht="16" customHeight="1" spans="1:5">
      <c r="A349" s="18">
        <v>347</v>
      </c>
      <c r="B349" s="14" t="s">
        <v>351</v>
      </c>
      <c r="C349" s="14" t="s">
        <v>7</v>
      </c>
      <c r="D349" s="15">
        <v>202408</v>
      </c>
      <c r="E349" s="16">
        <v>202501</v>
      </c>
    </row>
    <row r="350" s="1" customFormat="1" ht="16" customHeight="1" spans="1:5">
      <c r="A350" s="18">
        <v>348</v>
      </c>
      <c r="B350" s="14" t="s">
        <v>352</v>
      </c>
      <c r="C350" s="14" t="s">
        <v>7</v>
      </c>
      <c r="D350" s="15">
        <v>202408</v>
      </c>
      <c r="E350" s="16">
        <v>202411</v>
      </c>
    </row>
    <row r="351" s="1" customFormat="1" ht="16" customHeight="1" spans="1:5">
      <c r="A351" s="18">
        <v>349</v>
      </c>
      <c r="B351" s="14" t="s">
        <v>353</v>
      </c>
      <c r="C351" s="14" t="s">
        <v>9</v>
      </c>
      <c r="D351" s="15">
        <v>202408</v>
      </c>
      <c r="E351" s="16">
        <v>202505</v>
      </c>
    </row>
    <row r="352" s="1" customFormat="1" ht="16" customHeight="1" spans="1:5">
      <c r="A352" s="18">
        <v>350</v>
      </c>
      <c r="B352" s="14" t="s">
        <v>354</v>
      </c>
      <c r="C352" s="14" t="s">
        <v>7</v>
      </c>
      <c r="D352" s="15">
        <v>202408</v>
      </c>
      <c r="E352" s="16">
        <v>202503</v>
      </c>
    </row>
    <row r="353" s="1" customFormat="1" ht="16" customHeight="1" spans="1:5">
      <c r="A353" s="18">
        <v>351</v>
      </c>
      <c r="B353" s="14" t="s">
        <v>355</v>
      </c>
      <c r="C353" s="14" t="s">
        <v>9</v>
      </c>
      <c r="D353" s="15">
        <v>202408</v>
      </c>
      <c r="E353" s="16">
        <v>202501</v>
      </c>
    </row>
    <row r="354" s="1" customFormat="1" ht="16" customHeight="1" spans="1:5">
      <c r="A354" s="18">
        <v>352</v>
      </c>
      <c r="B354" s="14" t="s">
        <v>356</v>
      </c>
      <c r="C354" s="14" t="s">
        <v>7</v>
      </c>
      <c r="D354" s="15">
        <v>202408</v>
      </c>
      <c r="E354" s="16">
        <v>202501</v>
      </c>
    </row>
    <row r="355" s="1" customFormat="1" ht="16" customHeight="1" spans="1:5">
      <c r="A355" s="18">
        <v>353</v>
      </c>
      <c r="B355" s="14" t="s">
        <v>357</v>
      </c>
      <c r="C355" s="14" t="s">
        <v>9</v>
      </c>
      <c r="D355" s="15">
        <v>202408</v>
      </c>
      <c r="E355" s="16">
        <v>202607</v>
      </c>
    </row>
    <row r="356" s="1" customFormat="1" ht="16" customHeight="1" spans="1:5">
      <c r="A356" s="18">
        <v>354</v>
      </c>
      <c r="B356" s="14" t="s">
        <v>358</v>
      </c>
      <c r="C356" s="14" t="s">
        <v>7</v>
      </c>
      <c r="D356" s="15">
        <v>202408</v>
      </c>
      <c r="E356" s="16">
        <v>202411</v>
      </c>
    </row>
    <row r="357" s="1" customFormat="1" ht="16" customHeight="1" spans="1:5">
      <c r="A357" s="18">
        <v>355</v>
      </c>
      <c r="B357" s="14" t="s">
        <v>359</v>
      </c>
      <c r="C357" s="14" t="s">
        <v>9</v>
      </c>
      <c r="D357" s="15">
        <v>202408</v>
      </c>
      <c r="E357" s="16">
        <v>202501</v>
      </c>
    </row>
    <row r="358" s="1" customFormat="1" ht="16" customHeight="1" spans="1:5">
      <c r="A358" s="18">
        <v>356</v>
      </c>
      <c r="B358" s="14" t="s">
        <v>360</v>
      </c>
      <c r="C358" s="14" t="s">
        <v>7</v>
      </c>
      <c r="D358" s="15">
        <v>202408</v>
      </c>
      <c r="E358" s="16">
        <v>202505</v>
      </c>
    </row>
    <row r="359" s="1" customFormat="1" ht="16" customHeight="1" spans="1:5">
      <c r="A359" s="18">
        <v>357</v>
      </c>
      <c r="B359" s="14" t="s">
        <v>181</v>
      </c>
      <c r="C359" s="14" t="s">
        <v>7</v>
      </c>
      <c r="D359" s="15">
        <v>202408</v>
      </c>
      <c r="E359" s="16">
        <v>202503</v>
      </c>
    </row>
    <row r="360" s="1" customFormat="1" ht="16" customHeight="1" spans="1:5">
      <c r="A360" s="18">
        <v>358</v>
      </c>
      <c r="B360" s="14" t="s">
        <v>361</v>
      </c>
      <c r="C360" s="14" t="s">
        <v>9</v>
      </c>
      <c r="D360" s="15">
        <v>202408</v>
      </c>
      <c r="E360" s="16">
        <v>202501</v>
      </c>
    </row>
    <row r="361" s="1" customFormat="1" ht="16" customHeight="1" spans="1:5">
      <c r="A361" s="18">
        <v>359</v>
      </c>
      <c r="B361" s="14" t="s">
        <v>362</v>
      </c>
      <c r="C361" s="14" t="s">
        <v>9</v>
      </c>
      <c r="D361" s="15">
        <v>202408</v>
      </c>
      <c r="E361" s="16">
        <v>202503</v>
      </c>
    </row>
    <row r="362" s="1" customFormat="1" ht="16" customHeight="1" spans="1:5">
      <c r="A362" s="18">
        <v>360</v>
      </c>
      <c r="B362" s="14" t="s">
        <v>363</v>
      </c>
      <c r="C362" s="14" t="s">
        <v>7</v>
      </c>
      <c r="D362" s="15">
        <v>202408</v>
      </c>
      <c r="E362" s="16">
        <v>202607</v>
      </c>
    </row>
    <row r="363" s="1" customFormat="1" ht="16" customHeight="1" spans="1:5">
      <c r="A363" s="18">
        <v>361</v>
      </c>
      <c r="B363" s="14" t="s">
        <v>364</v>
      </c>
      <c r="C363" s="14" t="s">
        <v>7</v>
      </c>
      <c r="D363" s="15">
        <v>202408</v>
      </c>
      <c r="E363" s="16">
        <v>202411</v>
      </c>
    </row>
    <row r="364" s="1" customFormat="1" ht="16" customHeight="1" spans="1:5">
      <c r="A364" s="18">
        <v>362</v>
      </c>
      <c r="B364" s="14" t="s">
        <v>365</v>
      </c>
      <c r="C364" s="14" t="s">
        <v>7</v>
      </c>
      <c r="D364" s="15">
        <v>202408</v>
      </c>
      <c r="E364" s="16">
        <v>202509</v>
      </c>
    </row>
    <row r="365" s="1" customFormat="1" ht="16" customHeight="1" spans="1:5">
      <c r="A365" s="18">
        <v>363</v>
      </c>
      <c r="B365" s="14" t="s">
        <v>366</v>
      </c>
      <c r="C365" s="14" t="s">
        <v>7</v>
      </c>
      <c r="D365" s="15">
        <v>202408</v>
      </c>
      <c r="E365" s="16">
        <v>202503</v>
      </c>
    </row>
    <row r="366" s="1" customFormat="1" ht="16" customHeight="1" spans="1:5">
      <c r="A366" s="18">
        <v>364</v>
      </c>
      <c r="B366" s="14" t="s">
        <v>367</v>
      </c>
      <c r="C366" s="14" t="s">
        <v>9</v>
      </c>
      <c r="D366" s="15">
        <v>202408</v>
      </c>
      <c r="E366" s="16">
        <v>202607</v>
      </c>
    </row>
    <row r="367" s="1" customFormat="1" ht="16" customHeight="1" spans="1:5">
      <c r="A367" s="18">
        <v>365</v>
      </c>
      <c r="B367" s="14" t="s">
        <v>368</v>
      </c>
      <c r="C367" s="14" t="s">
        <v>9</v>
      </c>
      <c r="D367" s="15">
        <v>202408</v>
      </c>
      <c r="E367" s="16">
        <v>202503</v>
      </c>
    </row>
    <row r="368" s="1" customFormat="1" ht="16" customHeight="1" spans="1:5">
      <c r="A368" s="18">
        <v>366</v>
      </c>
      <c r="B368" s="14" t="s">
        <v>369</v>
      </c>
      <c r="C368" s="14" t="s">
        <v>9</v>
      </c>
      <c r="D368" s="15">
        <v>202408</v>
      </c>
      <c r="E368" s="16">
        <v>202511</v>
      </c>
    </row>
    <row r="369" s="1" customFormat="1" ht="16" customHeight="1" spans="1:5">
      <c r="A369" s="18">
        <v>367</v>
      </c>
      <c r="B369" s="14" t="s">
        <v>370</v>
      </c>
      <c r="C369" s="14" t="s">
        <v>7</v>
      </c>
      <c r="D369" s="15">
        <v>202408</v>
      </c>
      <c r="E369" s="16">
        <v>202503</v>
      </c>
    </row>
    <row r="370" s="1" customFormat="1" ht="16" customHeight="1" spans="1:5">
      <c r="A370" s="18">
        <v>368</v>
      </c>
      <c r="B370" s="14" t="s">
        <v>371</v>
      </c>
      <c r="C370" s="14" t="s">
        <v>9</v>
      </c>
      <c r="D370" s="15">
        <v>202408</v>
      </c>
      <c r="E370" s="16">
        <v>202507</v>
      </c>
    </row>
    <row r="371" s="1" customFormat="1" ht="16" customHeight="1" spans="1:5">
      <c r="A371" s="18">
        <v>369</v>
      </c>
      <c r="B371" s="14" t="s">
        <v>372</v>
      </c>
      <c r="C371" s="14" t="s">
        <v>9</v>
      </c>
      <c r="D371" s="15">
        <v>202408</v>
      </c>
      <c r="E371" s="16">
        <v>202411</v>
      </c>
    </row>
    <row r="372" s="1" customFormat="1" ht="16" customHeight="1" spans="1:5">
      <c r="A372" s="18">
        <v>370</v>
      </c>
      <c r="B372" s="14" t="s">
        <v>373</v>
      </c>
      <c r="C372" s="14" t="s">
        <v>9</v>
      </c>
      <c r="D372" s="15">
        <v>202408</v>
      </c>
      <c r="E372" s="16">
        <v>202507</v>
      </c>
    </row>
    <row r="373" s="1" customFormat="1" ht="16" customHeight="1" spans="1:5">
      <c r="A373" s="18">
        <v>371</v>
      </c>
      <c r="B373" s="14" t="s">
        <v>374</v>
      </c>
      <c r="C373" s="14" t="s">
        <v>9</v>
      </c>
      <c r="D373" s="15">
        <v>202408</v>
      </c>
      <c r="E373" s="16">
        <v>202503</v>
      </c>
    </row>
    <row r="374" s="1" customFormat="1" ht="16" customHeight="1" spans="1:5">
      <c r="A374" s="18">
        <v>372</v>
      </c>
      <c r="B374" s="14" t="s">
        <v>375</v>
      </c>
      <c r="C374" s="14" t="s">
        <v>7</v>
      </c>
      <c r="D374" s="15">
        <v>202408</v>
      </c>
      <c r="E374" s="16">
        <v>202503</v>
      </c>
    </row>
    <row r="375" s="1" customFormat="1" ht="16" customHeight="1" spans="1:5">
      <c r="A375" s="18">
        <v>373</v>
      </c>
      <c r="B375" s="14" t="s">
        <v>376</v>
      </c>
      <c r="C375" s="14" t="s">
        <v>7</v>
      </c>
      <c r="D375" s="15">
        <v>202408</v>
      </c>
      <c r="E375" s="16">
        <v>202505</v>
      </c>
    </row>
    <row r="376" s="1" customFormat="1" ht="16" customHeight="1" spans="1:5">
      <c r="A376" s="18">
        <v>374</v>
      </c>
      <c r="B376" s="14" t="s">
        <v>377</v>
      </c>
      <c r="C376" s="14" t="s">
        <v>9</v>
      </c>
      <c r="D376" s="15">
        <v>202408</v>
      </c>
      <c r="E376" s="16">
        <v>202507</v>
      </c>
    </row>
    <row r="377" s="1" customFormat="1" ht="16" customHeight="1" spans="1:5">
      <c r="A377" s="18">
        <v>375</v>
      </c>
      <c r="B377" s="14" t="s">
        <v>378</v>
      </c>
      <c r="C377" s="14" t="s">
        <v>9</v>
      </c>
      <c r="D377" s="15">
        <v>202408</v>
      </c>
      <c r="E377" s="16">
        <v>202511</v>
      </c>
    </row>
    <row r="378" s="1" customFormat="1" ht="16" customHeight="1" spans="1:5">
      <c r="A378" s="18">
        <v>376</v>
      </c>
      <c r="B378" s="14" t="s">
        <v>379</v>
      </c>
      <c r="C378" s="14" t="s">
        <v>7</v>
      </c>
      <c r="D378" s="15">
        <v>202408</v>
      </c>
      <c r="E378" s="16">
        <v>202411</v>
      </c>
    </row>
    <row r="379" s="1" customFormat="1" ht="16" customHeight="1" spans="1:5">
      <c r="A379" s="18">
        <v>377</v>
      </c>
      <c r="B379" s="14" t="s">
        <v>380</v>
      </c>
      <c r="C379" s="14" t="s">
        <v>7</v>
      </c>
      <c r="D379" s="15">
        <v>202408</v>
      </c>
      <c r="E379" s="16">
        <v>202503</v>
      </c>
    </row>
    <row r="380" s="1" customFormat="1" ht="16" customHeight="1" spans="1:5">
      <c r="A380" s="18">
        <v>378</v>
      </c>
      <c r="B380" s="14" t="s">
        <v>381</v>
      </c>
      <c r="C380" s="14" t="s">
        <v>7</v>
      </c>
      <c r="D380" s="15">
        <v>202408</v>
      </c>
      <c r="E380" s="16">
        <v>202411</v>
      </c>
    </row>
    <row r="381" s="1" customFormat="1" ht="16" customHeight="1" spans="1:5">
      <c r="A381" s="18">
        <v>379</v>
      </c>
      <c r="B381" s="14" t="s">
        <v>382</v>
      </c>
      <c r="C381" s="14" t="s">
        <v>7</v>
      </c>
      <c r="D381" s="15">
        <v>202408</v>
      </c>
      <c r="E381" s="16">
        <v>202504</v>
      </c>
    </row>
    <row r="382" s="1" customFormat="1" ht="16" customHeight="1" spans="1:5">
      <c r="A382" s="18">
        <v>380</v>
      </c>
      <c r="B382" s="14" t="s">
        <v>383</v>
      </c>
      <c r="C382" s="14" t="s">
        <v>7</v>
      </c>
      <c r="D382" s="15">
        <v>202408</v>
      </c>
      <c r="E382" s="16">
        <v>202501</v>
      </c>
    </row>
    <row r="383" s="1" customFormat="1" ht="16" customHeight="1" spans="1:5">
      <c r="A383" s="18">
        <v>381</v>
      </c>
      <c r="B383" s="14" t="s">
        <v>384</v>
      </c>
      <c r="C383" s="14" t="s">
        <v>9</v>
      </c>
      <c r="D383" s="15">
        <v>202408</v>
      </c>
      <c r="E383" s="16">
        <v>202411</v>
      </c>
    </row>
    <row r="384" s="1" customFormat="1" ht="16" customHeight="1" spans="1:5">
      <c r="A384" s="18">
        <v>382</v>
      </c>
      <c r="B384" s="14" t="s">
        <v>385</v>
      </c>
      <c r="C384" s="14" t="s">
        <v>7</v>
      </c>
      <c r="D384" s="15">
        <v>202408</v>
      </c>
      <c r="E384" s="16">
        <v>202411</v>
      </c>
    </row>
    <row r="385" s="1" customFormat="1" ht="16" customHeight="1" spans="1:5">
      <c r="A385" s="18">
        <v>383</v>
      </c>
      <c r="B385" s="14" t="s">
        <v>386</v>
      </c>
      <c r="C385" s="14" t="s">
        <v>9</v>
      </c>
      <c r="D385" s="15">
        <v>202408</v>
      </c>
      <c r="E385" s="16">
        <v>202507</v>
      </c>
    </row>
    <row r="386" s="1" customFormat="1" ht="16" customHeight="1" spans="1:5">
      <c r="A386" s="18">
        <v>384</v>
      </c>
      <c r="B386" s="14" t="s">
        <v>387</v>
      </c>
      <c r="C386" s="14" t="s">
        <v>9</v>
      </c>
      <c r="D386" s="15">
        <v>202408</v>
      </c>
      <c r="E386" s="16">
        <v>202505</v>
      </c>
    </row>
    <row r="387" s="1" customFormat="1" ht="16" customHeight="1" spans="1:5">
      <c r="A387" s="18">
        <v>385</v>
      </c>
      <c r="B387" s="14" t="s">
        <v>388</v>
      </c>
      <c r="C387" s="14" t="s">
        <v>9</v>
      </c>
      <c r="D387" s="15">
        <v>202408</v>
      </c>
      <c r="E387" s="16">
        <v>202505</v>
      </c>
    </row>
    <row r="388" s="1" customFormat="1" ht="16" customHeight="1" spans="1:5">
      <c r="A388" s="18">
        <v>386</v>
      </c>
      <c r="B388" s="14" t="s">
        <v>389</v>
      </c>
      <c r="C388" s="14" t="s">
        <v>7</v>
      </c>
      <c r="D388" s="15">
        <v>202408</v>
      </c>
      <c r="E388" s="16">
        <v>202503</v>
      </c>
    </row>
    <row r="389" s="1" customFormat="1" ht="16" customHeight="1" spans="1:5">
      <c r="A389" s="18">
        <v>387</v>
      </c>
      <c r="B389" s="14" t="s">
        <v>390</v>
      </c>
      <c r="C389" s="14" t="s">
        <v>7</v>
      </c>
      <c r="D389" s="15">
        <v>202408</v>
      </c>
      <c r="E389" s="16">
        <v>202503</v>
      </c>
    </row>
    <row r="390" s="1" customFormat="1" ht="16" customHeight="1" spans="1:5">
      <c r="A390" s="18">
        <v>388</v>
      </c>
      <c r="B390" s="14" t="s">
        <v>38</v>
      </c>
      <c r="C390" s="14" t="s">
        <v>7</v>
      </c>
      <c r="D390" s="15">
        <v>202408</v>
      </c>
      <c r="E390" s="16">
        <v>202411</v>
      </c>
    </row>
    <row r="391" s="1" customFormat="1" ht="16" customHeight="1" spans="1:5">
      <c r="A391" s="18">
        <v>389</v>
      </c>
      <c r="B391" s="14" t="s">
        <v>391</v>
      </c>
      <c r="C391" s="14" t="s">
        <v>7</v>
      </c>
      <c r="D391" s="15">
        <v>202408</v>
      </c>
      <c r="E391" s="16">
        <v>202601</v>
      </c>
    </row>
    <row r="392" s="1" customFormat="1" ht="16" customHeight="1" spans="1:5">
      <c r="A392" s="18">
        <v>390</v>
      </c>
      <c r="B392" s="14" t="s">
        <v>392</v>
      </c>
      <c r="C392" s="14" t="s">
        <v>7</v>
      </c>
      <c r="D392" s="15">
        <v>202408</v>
      </c>
      <c r="E392" s="16">
        <v>202411</v>
      </c>
    </row>
    <row r="393" s="1" customFormat="1" ht="16" customHeight="1" spans="1:5">
      <c r="A393" s="18">
        <v>391</v>
      </c>
      <c r="B393" s="14" t="s">
        <v>393</v>
      </c>
      <c r="C393" s="14" t="s">
        <v>7</v>
      </c>
      <c r="D393" s="15">
        <v>202408</v>
      </c>
      <c r="E393" s="16">
        <v>202503</v>
      </c>
    </row>
    <row r="394" s="1" customFormat="1" ht="16" customHeight="1" spans="1:5">
      <c r="A394" s="18">
        <v>392</v>
      </c>
      <c r="B394" s="14" t="s">
        <v>394</v>
      </c>
      <c r="C394" s="14" t="s">
        <v>9</v>
      </c>
      <c r="D394" s="15">
        <v>202408</v>
      </c>
      <c r="E394" s="16">
        <v>202411</v>
      </c>
    </row>
    <row r="395" s="1" customFormat="1" ht="16" customHeight="1" spans="1:5">
      <c r="A395" s="18">
        <v>393</v>
      </c>
      <c r="B395" s="14" t="s">
        <v>395</v>
      </c>
      <c r="C395" s="14" t="s">
        <v>7</v>
      </c>
      <c r="D395" s="15">
        <v>202408</v>
      </c>
      <c r="E395" s="16">
        <v>202507</v>
      </c>
    </row>
    <row r="396" s="1" customFormat="1" ht="16" customHeight="1" spans="1:5">
      <c r="A396" s="18">
        <v>394</v>
      </c>
      <c r="B396" s="14" t="s">
        <v>396</v>
      </c>
      <c r="C396" s="14" t="s">
        <v>9</v>
      </c>
      <c r="D396" s="15">
        <v>202408</v>
      </c>
      <c r="E396" s="16">
        <v>202503</v>
      </c>
    </row>
    <row r="397" s="1" customFormat="1" ht="16" customHeight="1" spans="1:5">
      <c r="A397" s="18">
        <v>395</v>
      </c>
      <c r="B397" s="14" t="s">
        <v>397</v>
      </c>
      <c r="C397" s="14" t="s">
        <v>7</v>
      </c>
      <c r="D397" s="15">
        <v>202408</v>
      </c>
      <c r="E397" s="16">
        <v>202506</v>
      </c>
    </row>
    <row r="398" s="1" customFormat="1" ht="16" customHeight="1" spans="1:5">
      <c r="A398" s="18">
        <v>396</v>
      </c>
      <c r="B398" s="14" t="s">
        <v>398</v>
      </c>
      <c r="C398" s="14" t="s">
        <v>7</v>
      </c>
      <c r="D398" s="15">
        <v>202408</v>
      </c>
      <c r="E398" s="16">
        <v>202503</v>
      </c>
    </row>
    <row r="399" s="1" customFormat="1" ht="16" customHeight="1" spans="1:5">
      <c r="A399" s="18">
        <v>397</v>
      </c>
      <c r="B399" s="14" t="s">
        <v>399</v>
      </c>
      <c r="C399" s="14" t="s">
        <v>7</v>
      </c>
      <c r="D399" s="15">
        <v>202408</v>
      </c>
      <c r="E399" s="16">
        <v>202511</v>
      </c>
    </row>
    <row r="400" s="1" customFormat="1" ht="16" customHeight="1" spans="1:5">
      <c r="A400" s="18">
        <v>398</v>
      </c>
      <c r="B400" s="14" t="s">
        <v>400</v>
      </c>
      <c r="C400" s="14" t="s">
        <v>9</v>
      </c>
      <c r="D400" s="15">
        <v>202408</v>
      </c>
      <c r="E400" s="16">
        <v>202411</v>
      </c>
    </row>
    <row r="401" s="1" customFormat="1" ht="16" customHeight="1" spans="1:5">
      <c r="A401" s="18">
        <v>399</v>
      </c>
      <c r="B401" s="14" t="s">
        <v>401</v>
      </c>
      <c r="C401" s="14" t="s">
        <v>7</v>
      </c>
      <c r="D401" s="15">
        <v>202408</v>
      </c>
      <c r="E401" s="16">
        <v>202411</v>
      </c>
    </row>
    <row r="402" s="1" customFormat="1" ht="16" customHeight="1" spans="1:5">
      <c r="A402" s="18">
        <v>400</v>
      </c>
      <c r="B402" s="14" t="s">
        <v>402</v>
      </c>
      <c r="C402" s="14" t="s">
        <v>7</v>
      </c>
      <c r="D402" s="15">
        <v>202408</v>
      </c>
      <c r="E402" s="16">
        <v>202511</v>
      </c>
    </row>
    <row r="403" s="1" customFormat="1" ht="16" customHeight="1" spans="1:5">
      <c r="A403" s="18">
        <v>401</v>
      </c>
      <c r="B403" s="14" t="s">
        <v>403</v>
      </c>
      <c r="C403" s="14" t="s">
        <v>9</v>
      </c>
      <c r="D403" s="15">
        <v>202408</v>
      </c>
      <c r="E403" s="16">
        <v>202605</v>
      </c>
    </row>
    <row r="404" s="1" customFormat="1" ht="16" customHeight="1" spans="1:5">
      <c r="A404" s="18">
        <v>402</v>
      </c>
      <c r="B404" s="14" t="s">
        <v>404</v>
      </c>
      <c r="C404" s="14" t="s">
        <v>9</v>
      </c>
      <c r="D404" s="15">
        <v>202408</v>
      </c>
      <c r="E404" s="16">
        <v>202607</v>
      </c>
    </row>
    <row r="405" s="1" customFormat="1" ht="16" customHeight="1" spans="1:5">
      <c r="A405" s="18">
        <v>403</v>
      </c>
      <c r="B405" s="14" t="s">
        <v>405</v>
      </c>
      <c r="C405" s="14" t="s">
        <v>7</v>
      </c>
      <c r="D405" s="15">
        <v>202408</v>
      </c>
      <c r="E405" s="16">
        <v>202511</v>
      </c>
    </row>
    <row r="406" s="1" customFormat="1" ht="16" customHeight="1" spans="1:5">
      <c r="A406" s="18">
        <v>404</v>
      </c>
      <c r="B406" s="14" t="s">
        <v>406</v>
      </c>
      <c r="C406" s="14" t="s">
        <v>9</v>
      </c>
      <c r="D406" s="15">
        <v>202408</v>
      </c>
      <c r="E406" s="16">
        <v>202501</v>
      </c>
    </row>
  </sheetData>
  <mergeCells count="64">
    <mergeCell ref="A1:E1"/>
    <mergeCell ref="IU1:JA1"/>
    <mergeCell ref="SQ1:SW1"/>
    <mergeCell ref="ACM1:ACS1"/>
    <mergeCell ref="AMI1:AMO1"/>
    <mergeCell ref="AWE1:AWK1"/>
    <mergeCell ref="BGA1:BGG1"/>
    <mergeCell ref="BPW1:BQC1"/>
    <mergeCell ref="BZS1:BZY1"/>
    <mergeCell ref="CJO1:CJU1"/>
    <mergeCell ref="CTK1:CTQ1"/>
    <mergeCell ref="DDG1:DDM1"/>
    <mergeCell ref="DNC1:DNI1"/>
    <mergeCell ref="DWY1:DXE1"/>
    <mergeCell ref="EGU1:EHA1"/>
    <mergeCell ref="EQQ1:EQW1"/>
    <mergeCell ref="FAM1:FAS1"/>
    <mergeCell ref="FKI1:FKO1"/>
    <mergeCell ref="FUE1:FUK1"/>
    <mergeCell ref="GEA1:GEG1"/>
    <mergeCell ref="GNW1:GOC1"/>
    <mergeCell ref="GXS1:GXY1"/>
    <mergeCell ref="HHO1:HHU1"/>
    <mergeCell ref="HRK1:HRQ1"/>
    <mergeCell ref="IBG1:IBM1"/>
    <mergeCell ref="ILC1:ILI1"/>
    <mergeCell ref="IUY1:IVE1"/>
    <mergeCell ref="JEU1:JFA1"/>
    <mergeCell ref="JOQ1:JOW1"/>
    <mergeCell ref="JYM1:JYS1"/>
    <mergeCell ref="KII1:KIO1"/>
    <mergeCell ref="KSE1:KSK1"/>
    <mergeCell ref="LCA1:LCG1"/>
    <mergeCell ref="LLW1:LMC1"/>
    <mergeCell ref="LVS1:LVY1"/>
    <mergeCell ref="MFO1:MFU1"/>
    <mergeCell ref="MPK1:MPQ1"/>
    <mergeCell ref="MZG1:MZM1"/>
    <mergeCell ref="NJC1:NJI1"/>
    <mergeCell ref="NSY1:NTE1"/>
    <mergeCell ref="OCU1:ODA1"/>
    <mergeCell ref="OMQ1:OMW1"/>
    <mergeCell ref="OWM1:OWS1"/>
    <mergeCell ref="PGI1:PGO1"/>
    <mergeCell ref="PQE1:PQK1"/>
    <mergeCell ref="QAA1:QAG1"/>
    <mergeCell ref="QJW1:QKC1"/>
    <mergeCell ref="QTS1:QTY1"/>
    <mergeCell ref="RDO1:RDU1"/>
    <mergeCell ref="RNK1:RNQ1"/>
    <mergeCell ref="RXG1:RXM1"/>
    <mergeCell ref="SHC1:SHI1"/>
    <mergeCell ref="SQY1:SRE1"/>
    <mergeCell ref="TAU1:TBA1"/>
    <mergeCell ref="TKQ1:TKW1"/>
    <mergeCell ref="TUM1:TUS1"/>
    <mergeCell ref="UEI1:UEO1"/>
    <mergeCell ref="UOE1:UOK1"/>
    <mergeCell ref="UYA1:UYG1"/>
    <mergeCell ref="VHW1:VIC1"/>
    <mergeCell ref="VRS1:VRY1"/>
    <mergeCell ref="WBO1:WBU1"/>
    <mergeCell ref="WLK1:WLQ1"/>
    <mergeCell ref="WVG1:WVM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O406"/>
  <sheetViews>
    <sheetView topLeftCell="A374" workbookViewId="0">
      <selection activeCell="C3" sqref="C3"/>
    </sheetView>
  </sheetViews>
  <sheetFormatPr defaultColWidth="9" defaultRowHeight="13.5"/>
  <cols>
    <col min="2" max="2" width="16" style="3" customWidth="1"/>
    <col min="3" max="3" width="23.5" style="3" customWidth="1"/>
    <col min="5" max="5" width="11" customWidth="1"/>
    <col min="6" max="6" width="16.25" style="4" customWidth="1"/>
    <col min="7" max="7" width="19.5" style="4" customWidth="1"/>
    <col min="14" max="14" width="10"/>
  </cols>
  <sheetData>
    <row r="1" s="1" customFormat="1" ht="27.75" customHeight="1" spans="1:7">
      <c r="A1" s="5" t="s">
        <v>0</v>
      </c>
      <c r="B1" s="6"/>
      <c r="C1" s="5"/>
      <c r="D1" s="5"/>
      <c r="E1" s="5"/>
      <c r="F1" s="5"/>
      <c r="G1" s="5"/>
    </row>
    <row r="2" s="2" customFormat="1" ht="24" customHeight="1" spans="1:17">
      <c r="A2" s="7" t="s">
        <v>1</v>
      </c>
      <c r="B2" s="8" t="s">
        <v>407</v>
      </c>
      <c r="C2" s="9" t="s">
        <v>408</v>
      </c>
      <c r="D2" s="8" t="s">
        <v>2</v>
      </c>
      <c r="E2" s="8" t="s">
        <v>3</v>
      </c>
      <c r="F2" s="10" t="s">
        <v>4</v>
      </c>
      <c r="G2" s="11" t="s">
        <v>5</v>
      </c>
      <c r="H2" s="1"/>
      <c r="I2" s="1"/>
      <c r="J2" s="1"/>
      <c r="K2" s="1"/>
      <c r="L2" s="1"/>
      <c r="M2" s="1"/>
      <c r="N2" s="1"/>
      <c r="O2" s="1"/>
      <c r="P2" s="1"/>
      <c r="Q2" s="17"/>
    </row>
    <row r="3" s="1" customFormat="1" ht="16" customHeight="1" spans="1:7">
      <c r="A3" s="12">
        <v>1</v>
      </c>
      <c r="B3" s="12" t="str">
        <f t="shared" ref="B3:B66" si="0">TEXT(MID(C3,7,8),"0-00-00")</f>
        <v>*989***4</v>
      </c>
      <c r="C3" s="13" t="s">
        <v>409</v>
      </c>
      <c r="D3" s="14" t="s">
        <v>6</v>
      </c>
      <c r="E3" s="14" t="s">
        <v>7</v>
      </c>
      <c r="F3" s="15">
        <v>202408</v>
      </c>
      <c r="G3" s="16">
        <v>202408</v>
      </c>
    </row>
    <row r="4" s="1" customFormat="1" ht="16" customHeight="1" spans="1:7">
      <c r="A4" s="12">
        <v>2</v>
      </c>
      <c r="B4" s="12" t="str">
        <f t="shared" si="0"/>
        <v>*998***3</v>
      </c>
      <c r="C4" s="13" t="s">
        <v>410</v>
      </c>
      <c r="D4" s="14" t="s">
        <v>8</v>
      </c>
      <c r="E4" s="14" t="s">
        <v>9</v>
      </c>
      <c r="F4" s="15">
        <v>202408</v>
      </c>
      <c r="G4" s="16">
        <v>202408</v>
      </c>
    </row>
    <row r="5" s="1" customFormat="1" ht="16" customHeight="1" spans="1:7">
      <c r="A5" s="12">
        <v>3</v>
      </c>
      <c r="B5" s="12" t="str">
        <f t="shared" si="0"/>
        <v>*979****</v>
      </c>
      <c r="C5" s="13" t="s">
        <v>411</v>
      </c>
      <c r="D5" s="14" t="s">
        <v>10</v>
      </c>
      <c r="E5" s="14" t="s">
        <v>9</v>
      </c>
      <c r="F5" s="15">
        <v>202408</v>
      </c>
      <c r="G5" s="16">
        <v>202408</v>
      </c>
    </row>
    <row r="6" s="1" customFormat="1" ht="16" customHeight="1" spans="1:7">
      <c r="A6" s="12">
        <v>4</v>
      </c>
      <c r="B6" s="12" t="str">
        <f t="shared" si="0"/>
        <v>*977*8*3</v>
      </c>
      <c r="C6" s="13" t="s">
        <v>412</v>
      </c>
      <c r="D6" s="14" t="s">
        <v>11</v>
      </c>
      <c r="E6" s="14" t="s">
        <v>7</v>
      </c>
      <c r="F6" s="15">
        <v>202408</v>
      </c>
      <c r="G6" s="16">
        <v>202408</v>
      </c>
    </row>
    <row r="7" s="1" customFormat="1" ht="16" customHeight="1" spans="1:7">
      <c r="A7" s="12">
        <v>5</v>
      </c>
      <c r="B7" s="12" t="str">
        <f t="shared" si="0"/>
        <v>*99**7**</v>
      </c>
      <c r="C7" s="13" t="s">
        <v>413</v>
      </c>
      <c r="D7" s="14" t="s">
        <v>12</v>
      </c>
      <c r="E7" s="14" t="s">
        <v>7</v>
      </c>
      <c r="F7" s="15">
        <v>202408</v>
      </c>
      <c r="G7" s="16">
        <v>202408</v>
      </c>
    </row>
    <row r="8" s="1" customFormat="1" ht="16" customHeight="1" spans="1:7">
      <c r="A8" s="12">
        <v>6</v>
      </c>
      <c r="B8" s="12" t="str">
        <f t="shared" si="0"/>
        <v>*977*6**</v>
      </c>
      <c r="C8" s="13" t="s">
        <v>414</v>
      </c>
      <c r="D8" s="14" t="s">
        <v>13</v>
      </c>
      <c r="E8" s="14" t="s">
        <v>7</v>
      </c>
      <c r="F8" s="15">
        <v>202408</v>
      </c>
      <c r="G8" s="16">
        <v>202408</v>
      </c>
    </row>
    <row r="9" s="1" customFormat="1" ht="16" customHeight="1" spans="1:7">
      <c r="A9" s="12">
        <v>7</v>
      </c>
      <c r="B9" s="12" t="str">
        <f t="shared" si="0"/>
        <v>*993*5*4</v>
      </c>
      <c r="C9" s="13" t="s">
        <v>415</v>
      </c>
      <c r="D9" s="14" t="s">
        <v>14</v>
      </c>
      <c r="E9" s="14" t="s">
        <v>9</v>
      </c>
      <c r="F9" s="15">
        <v>202408</v>
      </c>
      <c r="G9" s="16">
        <v>202408</v>
      </c>
    </row>
    <row r="10" s="1" customFormat="1" ht="16" customHeight="1" spans="1:7">
      <c r="A10" s="12">
        <v>8</v>
      </c>
      <c r="B10" s="12" t="str">
        <f t="shared" si="0"/>
        <v>*98**8*5</v>
      </c>
      <c r="C10" s="13" t="s">
        <v>416</v>
      </c>
      <c r="D10" s="14" t="s">
        <v>15</v>
      </c>
      <c r="E10" s="14" t="s">
        <v>7</v>
      </c>
      <c r="F10" s="15">
        <v>202408</v>
      </c>
      <c r="G10" s="16">
        <v>202408</v>
      </c>
    </row>
    <row r="11" s="1" customFormat="1" ht="16" customHeight="1" spans="1:7">
      <c r="A11" s="12">
        <v>9</v>
      </c>
      <c r="B11" s="12" t="str">
        <f t="shared" si="0"/>
        <v>*983***3</v>
      </c>
      <c r="C11" s="13" t="s">
        <v>417</v>
      </c>
      <c r="D11" s="14" t="s">
        <v>16</v>
      </c>
      <c r="E11" s="14" t="s">
        <v>7</v>
      </c>
      <c r="F11" s="15">
        <v>202408</v>
      </c>
      <c r="G11" s="16">
        <v>202408</v>
      </c>
    </row>
    <row r="12" s="1" customFormat="1" ht="16" customHeight="1" spans="1:7">
      <c r="A12" s="12">
        <v>10</v>
      </c>
      <c r="B12" s="12" t="str">
        <f t="shared" si="0"/>
        <v>*98****7</v>
      </c>
      <c r="C12" s="13" t="s">
        <v>418</v>
      </c>
      <c r="D12" s="14" t="s">
        <v>17</v>
      </c>
      <c r="E12" s="14" t="s">
        <v>9</v>
      </c>
      <c r="F12" s="15">
        <v>202408</v>
      </c>
      <c r="G12" s="16">
        <v>202408</v>
      </c>
    </row>
    <row r="13" s="1" customFormat="1" ht="16" customHeight="1" spans="1:7">
      <c r="A13" s="12">
        <v>11</v>
      </c>
      <c r="B13" s="12" t="str">
        <f t="shared" si="0"/>
        <v>*98****5</v>
      </c>
      <c r="C13" s="13" t="s">
        <v>419</v>
      </c>
      <c r="D13" s="14" t="s">
        <v>18</v>
      </c>
      <c r="E13" s="14" t="s">
        <v>7</v>
      </c>
      <c r="F13" s="15">
        <v>202408</v>
      </c>
      <c r="G13" s="16">
        <v>202408</v>
      </c>
    </row>
    <row r="14" s="1" customFormat="1" ht="16" customHeight="1" spans="1:7">
      <c r="A14" s="12">
        <v>12</v>
      </c>
      <c r="B14" s="12" t="str">
        <f t="shared" si="0"/>
        <v>*99****4</v>
      </c>
      <c r="C14" s="13" t="s">
        <v>420</v>
      </c>
      <c r="D14" s="14" t="s">
        <v>19</v>
      </c>
      <c r="E14" s="14" t="s">
        <v>7</v>
      </c>
      <c r="F14" s="15">
        <v>202408</v>
      </c>
      <c r="G14" s="16">
        <v>202408</v>
      </c>
    </row>
    <row r="15" s="1" customFormat="1" ht="16" customHeight="1" spans="1:7">
      <c r="A15" s="12">
        <v>13</v>
      </c>
      <c r="B15" s="12" t="str">
        <f t="shared" si="0"/>
        <v>*99****5</v>
      </c>
      <c r="C15" s="13" t="s">
        <v>421</v>
      </c>
      <c r="D15" s="14" t="s">
        <v>20</v>
      </c>
      <c r="E15" s="14" t="s">
        <v>7</v>
      </c>
      <c r="F15" s="15">
        <v>202408</v>
      </c>
      <c r="G15" s="16">
        <v>202408</v>
      </c>
    </row>
    <row r="16" s="1" customFormat="1" ht="16" customHeight="1" spans="1:7">
      <c r="A16" s="12">
        <v>14</v>
      </c>
      <c r="B16" s="12" t="str">
        <f t="shared" si="0"/>
        <v>*979*6*6</v>
      </c>
      <c r="C16" s="13" t="s">
        <v>422</v>
      </c>
      <c r="D16" s="14" t="s">
        <v>21</v>
      </c>
      <c r="E16" s="14" t="s">
        <v>7</v>
      </c>
      <c r="F16" s="15">
        <v>202408</v>
      </c>
      <c r="G16" s="16">
        <v>202408</v>
      </c>
    </row>
    <row r="17" s="1" customFormat="1" ht="16" customHeight="1" spans="1:7">
      <c r="A17" s="12">
        <v>15</v>
      </c>
      <c r="B17" s="12" t="str">
        <f t="shared" si="0"/>
        <v>*98****9</v>
      </c>
      <c r="C17" s="13" t="s">
        <v>423</v>
      </c>
      <c r="D17" s="14" t="s">
        <v>22</v>
      </c>
      <c r="E17" s="14" t="s">
        <v>9</v>
      </c>
      <c r="F17" s="15">
        <v>202408</v>
      </c>
      <c r="G17" s="16">
        <v>202408</v>
      </c>
    </row>
    <row r="18" s="1" customFormat="1" ht="16" customHeight="1" spans="1:7">
      <c r="A18" s="12">
        <v>16</v>
      </c>
      <c r="B18" s="12" t="str">
        <f t="shared" si="0"/>
        <v>*988***9</v>
      </c>
      <c r="C18" s="13" t="s">
        <v>424</v>
      </c>
      <c r="D18" s="14" t="s">
        <v>23</v>
      </c>
      <c r="E18" s="14" t="s">
        <v>7</v>
      </c>
      <c r="F18" s="15">
        <v>202408</v>
      </c>
      <c r="G18" s="16">
        <v>202408</v>
      </c>
    </row>
    <row r="19" s="1" customFormat="1" ht="16" customHeight="1" spans="1:7">
      <c r="A19" s="12">
        <v>17</v>
      </c>
      <c r="B19" s="12" t="str">
        <f t="shared" si="0"/>
        <v>*984***9</v>
      </c>
      <c r="C19" s="13" t="s">
        <v>425</v>
      </c>
      <c r="D19" s="14" t="s">
        <v>24</v>
      </c>
      <c r="E19" s="14" t="s">
        <v>7</v>
      </c>
      <c r="F19" s="15">
        <v>202408</v>
      </c>
      <c r="G19" s="16">
        <v>202408</v>
      </c>
    </row>
    <row r="20" s="1" customFormat="1" ht="16" customHeight="1" spans="1:7">
      <c r="A20" s="12">
        <v>18</v>
      </c>
      <c r="B20" s="12" t="str">
        <f t="shared" si="0"/>
        <v>*989***3</v>
      </c>
      <c r="C20" s="13" t="s">
        <v>426</v>
      </c>
      <c r="D20" s="14" t="s">
        <v>25</v>
      </c>
      <c r="E20" s="14" t="s">
        <v>7</v>
      </c>
      <c r="F20" s="15">
        <v>202408</v>
      </c>
      <c r="G20" s="16">
        <v>202408</v>
      </c>
    </row>
    <row r="21" s="1" customFormat="1" ht="16" customHeight="1" spans="1:7">
      <c r="A21" s="12">
        <v>19</v>
      </c>
      <c r="B21" s="12" t="str">
        <f t="shared" si="0"/>
        <v>*996*3*4</v>
      </c>
      <c r="C21" s="13" t="s">
        <v>427</v>
      </c>
      <c r="D21" s="14" t="s">
        <v>26</v>
      </c>
      <c r="E21" s="14" t="s">
        <v>7</v>
      </c>
      <c r="F21" s="15">
        <v>202408</v>
      </c>
      <c r="G21" s="16">
        <v>202408</v>
      </c>
    </row>
    <row r="22" s="1" customFormat="1" ht="16" customHeight="1" spans="1:7">
      <c r="A22" s="12">
        <v>20</v>
      </c>
      <c r="B22" s="12" t="str">
        <f t="shared" si="0"/>
        <v>*99****3</v>
      </c>
      <c r="C22" s="13" t="s">
        <v>428</v>
      </c>
      <c r="D22" s="14" t="s">
        <v>27</v>
      </c>
      <c r="E22" s="14" t="s">
        <v>9</v>
      </c>
      <c r="F22" s="15">
        <v>202408</v>
      </c>
      <c r="G22" s="16">
        <v>202408</v>
      </c>
    </row>
    <row r="23" s="1" customFormat="1" ht="16" customHeight="1" spans="1:7">
      <c r="A23" s="12">
        <v>21</v>
      </c>
      <c r="B23" s="12" t="str">
        <f t="shared" si="0"/>
        <v>*978*4*8</v>
      </c>
      <c r="C23" s="13" t="s">
        <v>429</v>
      </c>
      <c r="D23" s="14" t="s">
        <v>28</v>
      </c>
      <c r="E23" s="14" t="s">
        <v>7</v>
      </c>
      <c r="F23" s="15">
        <v>202408</v>
      </c>
      <c r="G23" s="16">
        <v>202408</v>
      </c>
    </row>
    <row r="24" s="1" customFormat="1" ht="16" customHeight="1" spans="1:7">
      <c r="A24" s="12">
        <v>22</v>
      </c>
      <c r="B24" s="12" t="str">
        <f t="shared" si="0"/>
        <v>*987***6</v>
      </c>
      <c r="C24" s="13" t="s">
        <v>430</v>
      </c>
      <c r="D24" s="14" t="s">
        <v>29</v>
      </c>
      <c r="E24" s="14" t="s">
        <v>7</v>
      </c>
      <c r="F24" s="15">
        <v>202408</v>
      </c>
      <c r="G24" s="16">
        <v>202408</v>
      </c>
    </row>
    <row r="25" s="1" customFormat="1" ht="16" customHeight="1" spans="1:7">
      <c r="A25" s="12">
        <v>23</v>
      </c>
      <c r="B25" s="12" t="str">
        <f t="shared" si="0"/>
        <v>*978*8*4</v>
      </c>
      <c r="C25" s="13" t="s">
        <v>431</v>
      </c>
      <c r="D25" s="14" t="s">
        <v>30</v>
      </c>
      <c r="E25" s="14" t="s">
        <v>9</v>
      </c>
      <c r="F25" s="15">
        <v>202408</v>
      </c>
      <c r="G25" s="16">
        <v>202408</v>
      </c>
    </row>
    <row r="26" s="1" customFormat="1" ht="16" customHeight="1" spans="1:7">
      <c r="A26" s="12">
        <v>24</v>
      </c>
      <c r="B26" s="12" t="str">
        <f t="shared" si="0"/>
        <v>*983*5*4</v>
      </c>
      <c r="C26" s="13" t="s">
        <v>432</v>
      </c>
      <c r="D26" s="14" t="s">
        <v>31</v>
      </c>
      <c r="E26" s="14" t="s">
        <v>7</v>
      </c>
      <c r="F26" s="15">
        <v>202408</v>
      </c>
      <c r="G26" s="16">
        <v>202408</v>
      </c>
    </row>
    <row r="27" s="1" customFormat="1" ht="16" customHeight="1" spans="1:7">
      <c r="A27" s="12">
        <v>25</v>
      </c>
      <c r="B27" s="12" t="str">
        <f t="shared" si="0"/>
        <v>*973***5</v>
      </c>
      <c r="C27" s="13" t="s">
        <v>433</v>
      </c>
      <c r="D27" s="14" t="s">
        <v>32</v>
      </c>
      <c r="E27" s="14" t="s">
        <v>7</v>
      </c>
      <c r="F27" s="15">
        <v>202408</v>
      </c>
      <c r="G27" s="16">
        <v>202408</v>
      </c>
    </row>
    <row r="28" s="1" customFormat="1" ht="16" customHeight="1" spans="1:7">
      <c r="A28" s="12">
        <v>26</v>
      </c>
      <c r="B28" s="12" t="str">
        <f t="shared" si="0"/>
        <v>*989***4</v>
      </c>
      <c r="C28" s="13" t="s">
        <v>434</v>
      </c>
      <c r="D28" s="14" t="s">
        <v>33</v>
      </c>
      <c r="E28" s="14" t="s">
        <v>7</v>
      </c>
      <c r="F28" s="15">
        <v>202408</v>
      </c>
      <c r="G28" s="16">
        <v>202408</v>
      </c>
    </row>
    <row r="29" s="1" customFormat="1" ht="16" customHeight="1" spans="1:7">
      <c r="A29" s="12">
        <v>27</v>
      </c>
      <c r="B29" s="12" t="str">
        <f t="shared" si="0"/>
        <v>*995****</v>
      </c>
      <c r="C29" s="13" t="s">
        <v>435</v>
      </c>
      <c r="D29" s="14" t="s">
        <v>34</v>
      </c>
      <c r="E29" s="14" t="s">
        <v>9</v>
      </c>
      <c r="F29" s="15">
        <v>202408</v>
      </c>
      <c r="G29" s="16">
        <v>202408</v>
      </c>
    </row>
    <row r="30" s="1" customFormat="1" ht="16" customHeight="1" spans="1:7">
      <c r="A30" s="12">
        <v>28</v>
      </c>
      <c r="B30" s="12" t="str">
        <f t="shared" si="0"/>
        <v>*97****6</v>
      </c>
      <c r="C30" s="13" t="s">
        <v>436</v>
      </c>
      <c r="D30" s="14" t="s">
        <v>35</v>
      </c>
      <c r="E30" s="14" t="s">
        <v>7</v>
      </c>
      <c r="F30" s="15">
        <v>202408</v>
      </c>
      <c r="G30" s="16">
        <v>202408</v>
      </c>
    </row>
    <row r="31" s="1" customFormat="1" ht="16" customHeight="1" spans="1:7">
      <c r="A31" s="12">
        <v>29</v>
      </c>
      <c r="B31" s="12" t="str">
        <f t="shared" si="0"/>
        <v>*99**7*6</v>
      </c>
      <c r="C31" s="13" t="s">
        <v>437</v>
      </c>
      <c r="D31" s="14" t="s">
        <v>36</v>
      </c>
      <c r="E31" s="14" t="s">
        <v>9</v>
      </c>
      <c r="F31" s="15">
        <v>202408</v>
      </c>
      <c r="G31" s="16">
        <v>202408</v>
      </c>
    </row>
    <row r="32" s="1" customFormat="1" ht="16" customHeight="1" spans="1:7">
      <c r="A32" s="12">
        <v>30</v>
      </c>
      <c r="B32" s="12" t="str">
        <f t="shared" si="0"/>
        <v>*97****7</v>
      </c>
      <c r="C32" s="13" t="s">
        <v>438</v>
      </c>
      <c r="D32" s="14" t="s">
        <v>37</v>
      </c>
      <c r="E32" s="14" t="s">
        <v>7</v>
      </c>
      <c r="F32" s="15">
        <v>202408</v>
      </c>
      <c r="G32" s="16">
        <v>202408</v>
      </c>
    </row>
    <row r="33" s="1" customFormat="1" ht="16" customHeight="1" spans="1:7">
      <c r="A33" s="12">
        <v>31</v>
      </c>
      <c r="B33" s="12" t="str">
        <f t="shared" si="0"/>
        <v>*98**4*5</v>
      </c>
      <c r="C33" s="13" t="s">
        <v>439</v>
      </c>
      <c r="D33" s="14" t="s">
        <v>38</v>
      </c>
      <c r="E33" s="14" t="s">
        <v>7</v>
      </c>
      <c r="F33" s="15">
        <v>202408</v>
      </c>
      <c r="G33" s="16">
        <v>202408</v>
      </c>
    </row>
    <row r="34" s="1" customFormat="1" ht="16" customHeight="1" spans="1:7">
      <c r="A34" s="12">
        <v>32</v>
      </c>
      <c r="B34" s="12" t="str">
        <f t="shared" si="0"/>
        <v>*986****</v>
      </c>
      <c r="C34" s="13" t="s">
        <v>440</v>
      </c>
      <c r="D34" s="14" t="s">
        <v>39</v>
      </c>
      <c r="E34" s="14" t="s">
        <v>9</v>
      </c>
      <c r="F34" s="15">
        <v>202408</v>
      </c>
      <c r="G34" s="16">
        <v>202408</v>
      </c>
    </row>
    <row r="35" s="1" customFormat="1" ht="16" customHeight="1" spans="1:7">
      <c r="A35" s="12">
        <v>33</v>
      </c>
      <c r="B35" s="12" t="str">
        <f t="shared" si="0"/>
        <v>*985*3**</v>
      </c>
      <c r="C35" s="13" t="s">
        <v>441</v>
      </c>
      <c r="D35" s="14" t="s">
        <v>40</v>
      </c>
      <c r="E35" s="14" t="s">
        <v>7</v>
      </c>
      <c r="F35" s="15">
        <v>202408</v>
      </c>
      <c r="G35" s="16">
        <v>202408</v>
      </c>
    </row>
    <row r="36" s="1" customFormat="1" ht="16" customHeight="1" spans="1:7">
      <c r="A36" s="12">
        <v>34</v>
      </c>
      <c r="B36" s="12" t="str">
        <f t="shared" si="0"/>
        <v>*985*6*8</v>
      </c>
      <c r="C36" s="13" t="s">
        <v>442</v>
      </c>
      <c r="D36" s="14" t="s">
        <v>41</v>
      </c>
      <c r="E36" s="14" t="s">
        <v>9</v>
      </c>
      <c r="F36" s="15">
        <v>202408</v>
      </c>
      <c r="G36" s="16">
        <v>202605</v>
      </c>
    </row>
    <row r="37" s="1" customFormat="1" ht="16" customHeight="1" spans="1:7">
      <c r="A37" s="12">
        <v>35</v>
      </c>
      <c r="B37" s="12" t="str">
        <f t="shared" si="0"/>
        <v>*975*6*3</v>
      </c>
      <c r="C37" s="13" t="s">
        <v>443</v>
      </c>
      <c r="D37" s="14" t="s">
        <v>42</v>
      </c>
      <c r="E37" s="14" t="s">
        <v>7</v>
      </c>
      <c r="F37" s="15">
        <v>202408</v>
      </c>
      <c r="G37" s="16">
        <v>202505</v>
      </c>
    </row>
    <row r="38" s="1" customFormat="1" ht="16" customHeight="1" spans="1:7">
      <c r="A38" s="12">
        <v>36</v>
      </c>
      <c r="B38" s="12" t="str">
        <f t="shared" si="0"/>
        <v>*988***6</v>
      </c>
      <c r="C38" s="13" t="s">
        <v>444</v>
      </c>
      <c r="D38" s="14" t="s">
        <v>43</v>
      </c>
      <c r="E38" s="14" t="s">
        <v>7</v>
      </c>
      <c r="F38" s="15">
        <v>202408</v>
      </c>
      <c r="G38" s="16">
        <v>202601</v>
      </c>
    </row>
    <row r="39" s="1" customFormat="1" ht="16" customHeight="1" spans="1:7">
      <c r="A39" s="12">
        <v>37</v>
      </c>
      <c r="B39" s="12" t="str">
        <f t="shared" si="0"/>
        <v>*987***9</v>
      </c>
      <c r="C39" s="13" t="s">
        <v>445</v>
      </c>
      <c r="D39" s="14" t="s">
        <v>44</v>
      </c>
      <c r="E39" s="14" t="s">
        <v>9</v>
      </c>
      <c r="F39" s="15">
        <v>202408</v>
      </c>
      <c r="G39" s="16">
        <v>202511</v>
      </c>
    </row>
    <row r="40" s="1" customFormat="1" ht="16" customHeight="1" spans="1:7">
      <c r="A40" s="12">
        <v>38</v>
      </c>
      <c r="B40" s="12" t="str">
        <f t="shared" si="0"/>
        <v>*984*4*7</v>
      </c>
      <c r="C40" s="13" t="s">
        <v>446</v>
      </c>
      <c r="D40" s="14" t="s">
        <v>45</v>
      </c>
      <c r="E40" s="14" t="s">
        <v>7</v>
      </c>
      <c r="F40" s="15">
        <v>202408</v>
      </c>
      <c r="G40" s="16">
        <v>202503</v>
      </c>
    </row>
    <row r="41" s="1" customFormat="1" ht="16" customHeight="1" spans="1:7">
      <c r="A41" s="12">
        <v>39</v>
      </c>
      <c r="B41" s="12" t="str">
        <f t="shared" si="0"/>
        <v>*97**8*4</v>
      </c>
      <c r="C41" s="13" t="s">
        <v>447</v>
      </c>
      <c r="D41" s="14" t="s">
        <v>46</v>
      </c>
      <c r="E41" s="14" t="s">
        <v>9</v>
      </c>
      <c r="F41" s="15">
        <v>202408</v>
      </c>
      <c r="G41" s="16">
        <v>202411</v>
      </c>
    </row>
    <row r="42" s="1" customFormat="1" ht="16" customHeight="1" spans="1:7">
      <c r="A42" s="12">
        <v>40</v>
      </c>
      <c r="B42" s="12" t="str">
        <f t="shared" si="0"/>
        <v>*965*8*6</v>
      </c>
      <c r="C42" s="13" t="s">
        <v>448</v>
      </c>
      <c r="D42" s="14" t="s">
        <v>47</v>
      </c>
      <c r="E42" s="14" t="s">
        <v>9</v>
      </c>
      <c r="F42" s="15">
        <v>202408</v>
      </c>
      <c r="G42" s="16">
        <v>202607</v>
      </c>
    </row>
    <row r="43" s="1" customFormat="1" ht="16" customHeight="1" spans="1:7">
      <c r="A43" s="12">
        <v>41</v>
      </c>
      <c r="B43" s="12" t="str">
        <f t="shared" si="0"/>
        <v>*997***8</v>
      </c>
      <c r="C43" s="13" t="s">
        <v>449</v>
      </c>
      <c r="D43" s="14" t="s">
        <v>48</v>
      </c>
      <c r="E43" s="14" t="s">
        <v>9</v>
      </c>
      <c r="F43" s="15">
        <v>202408</v>
      </c>
      <c r="G43" s="16">
        <v>202503</v>
      </c>
    </row>
    <row r="44" s="1" customFormat="1" ht="16" customHeight="1" spans="1:7">
      <c r="A44" s="12">
        <v>42</v>
      </c>
      <c r="B44" s="12" t="str">
        <f t="shared" si="0"/>
        <v>*967*5*7</v>
      </c>
      <c r="C44" s="13" t="s">
        <v>450</v>
      </c>
      <c r="D44" s="14" t="s">
        <v>49</v>
      </c>
      <c r="E44" s="14" t="s">
        <v>9</v>
      </c>
      <c r="F44" s="15">
        <v>202408</v>
      </c>
      <c r="G44" s="16">
        <v>202411</v>
      </c>
    </row>
    <row r="45" s="1" customFormat="1" ht="16" customHeight="1" spans="1:7">
      <c r="A45" s="12">
        <v>43</v>
      </c>
      <c r="B45" s="12" t="str">
        <f t="shared" si="0"/>
        <v>*976***7</v>
      </c>
      <c r="C45" s="13" t="s">
        <v>451</v>
      </c>
      <c r="D45" s="14" t="s">
        <v>50</v>
      </c>
      <c r="E45" s="14" t="s">
        <v>7</v>
      </c>
      <c r="F45" s="15">
        <v>202408</v>
      </c>
      <c r="G45" s="16">
        <v>202511</v>
      </c>
    </row>
    <row r="46" s="1" customFormat="1" ht="16" customHeight="1" spans="1:7">
      <c r="A46" s="12">
        <v>44</v>
      </c>
      <c r="B46" s="12" t="str">
        <f t="shared" si="0"/>
        <v>*993*9*9</v>
      </c>
      <c r="C46" s="13" t="s">
        <v>452</v>
      </c>
      <c r="D46" s="14" t="s">
        <v>51</v>
      </c>
      <c r="E46" s="14" t="s">
        <v>9</v>
      </c>
      <c r="F46" s="15">
        <v>202408</v>
      </c>
      <c r="G46" s="16">
        <v>202505</v>
      </c>
    </row>
    <row r="47" s="1" customFormat="1" ht="16" customHeight="1" spans="1:7">
      <c r="A47" s="12">
        <v>45</v>
      </c>
      <c r="B47" s="12" t="str">
        <f t="shared" si="0"/>
        <v>*967***5</v>
      </c>
      <c r="C47" s="13" t="s">
        <v>453</v>
      </c>
      <c r="D47" s="14" t="s">
        <v>52</v>
      </c>
      <c r="E47" s="14" t="s">
        <v>9</v>
      </c>
      <c r="F47" s="15">
        <v>202408</v>
      </c>
      <c r="G47" s="16">
        <v>202501</v>
      </c>
    </row>
    <row r="48" s="1" customFormat="1" ht="16" customHeight="1" spans="1:7">
      <c r="A48" s="12">
        <v>46</v>
      </c>
      <c r="B48" s="12" t="str">
        <f t="shared" si="0"/>
        <v>*984*3**</v>
      </c>
      <c r="C48" s="13" t="s">
        <v>454</v>
      </c>
      <c r="D48" s="14" t="s">
        <v>53</v>
      </c>
      <c r="E48" s="14" t="s">
        <v>7</v>
      </c>
      <c r="F48" s="15">
        <v>202408</v>
      </c>
      <c r="G48" s="16">
        <v>202511</v>
      </c>
    </row>
    <row r="49" s="1" customFormat="1" ht="16" customHeight="1" spans="1:7">
      <c r="A49" s="12">
        <v>47</v>
      </c>
      <c r="B49" s="12" t="str">
        <f t="shared" si="0"/>
        <v>*98**6**</v>
      </c>
      <c r="C49" s="13" t="s">
        <v>455</v>
      </c>
      <c r="D49" s="14" t="s">
        <v>54</v>
      </c>
      <c r="E49" s="14" t="s">
        <v>7</v>
      </c>
      <c r="F49" s="15">
        <v>202408</v>
      </c>
      <c r="G49" s="16">
        <v>202501</v>
      </c>
    </row>
    <row r="50" s="1" customFormat="1" ht="16" customHeight="1" spans="1:7">
      <c r="A50" s="12">
        <v>48</v>
      </c>
      <c r="B50" s="12" t="str">
        <f t="shared" si="0"/>
        <v>*997*9*3</v>
      </c>
      <c r="C50" s="13" t="s">
        <v>456</v>
      </c>
      <c r="D50" s="14" t="s">
        <v>55</v>
      </c>
      <c r="E50" s="14" t="s">
        <v>7</v>
      </c>
      <c r="F50" s="15">
        <v>202408</v>
      </c>
      <c r="G50" s="16">
        <v>202411</v>
      </c>
    </row>
    <row r="51" s="1" customFormat="1" ht="16" customHeight="1" spans="1:7">
      <c r="A51" s="12">
        <v>49</v>
      </c>
      <c r="B51" s="12" t="str">
        <f t="shared" si="0"/>
        <v>*978****</v>
      </c>
      <c r="C51" s="13" t="s">
        <v>457</v>
      </c>
      <c r="D51" s="14" t="s">
        <v>56</v>
      </c>
      <c r="E51" s="14" t="s">
        <v>9</v>
      </c>
      <c r="F51" s="15">
        <v>202408</v>
      </c>
      <c r="G51" s="16">
        <v>202607</v>
      </c>
    </row>
    <row r="52" s="1" customFormat="1" ht="16" customHeight="1" spans="1:7">
      <c r="A52" s="12">
        <v>50</v>
      </c>
      <c r="B52" s="12" t="str">
        <f t="shared" si="0"/>
        <v>*985*4*6</v>
      </c>
      <c r="C52" s="13" t="s">
        <v>458</v>
      </c>
      <c r="D52" s="14" t="s">
        <v>57</v>
      </c>
      <c r="E52" s="14" t="s">
        <v>7</v>
      </c>
      <c r="F52" s="15">
        <v>202408</v>
      </c>
      <c r="G52" s="16">
        <v>202411</v>
      </c>
    </row>
    <row r="53" s="1" customFormat="1" ht="16" customHeight="1" spans="1:7">
      <c r="A53" s="12">
        <v>51</v>
      </c>
      <c r="B53" s="12" t="str">
        <f t="shared" si="0"/>
        <v>*98**8*8</v>
      </c>
      <c r="C53" s="13" t="s">
        <v>459</v>
      </c>
      <c r="D53" s="14" t="s">
        <v>58</v>
      </c>
      <c r="E53" s="14" t="s">
        <v>7</v>
      </c>
      <c r="F53" s="15">
        <v>202408</v>
      </c>
      <c r="G53" s="16">
        <v>202411</v>
      </c>
    </row>
    <row r="54" s="1" customFormat="1" ht="16" customHeight="1" spans="1:7">
      <c r="A54" s="12">
        <v>52</v>
      </c>
      <c r="B54" s="12" t="str">
        <f t="shared" si="0"/>
        <v>*977*6*9</v>
      </c>
      <c r="C54" s="13" t="s">
        <v>460</v>
      </c>
      <c r="D54" s="14" t="s">
        <v>59</v>
      </c>
      <c r="E54" s="14" t="s">
        <v>7</v>
      </c>
      <c r="F54" s="15">
        <v>202408</v>
      </c>
      <c r="G54" s="16">
        <v>202507</v>
      </c>
    </row>
    <row r="55" s="1" customFormat="1" ht="16" customHeight="1" spans="1:7">
      <c r="A55" s="12">
        <v>53</v>
      </c>
      <c r="B55" s="12" t="str">
        <f t="shared" si="0"/>
        <v>*994*5**</v>
      </c>
      <c r="C55" s="13" t="s">
        <v>461</v>
      </c>
      <c r="D55" s="14" t="s">
        <v>60</v>
      </c>
      <c r="E55" s="14" t="s">
        <v>7</v>
      </c>
      <c r="F55" s="15">
        <v>202408</v>
      </c>
      <c r="G55" s="16">
        <v>202511</v>
      </c>
    </row>
    <row r="56" s="1" customFormat="1" ht="16" customHeight="1" spans="1:7">
      <c r="A56" s="12">
        <v>54</v>
      </c>
      <c r="B56" s="12" t="str">
        <f t="shared" si="0"/>
        <v>*985****</v>
      </c>
      <c r="C56" s="13" t="s">
        <v>462</v>
      </c>
      <c r="D56" s="14" t="s">
        <v>61</v>
      </c>
      <c r="E56" s="14" t="s">
        <v>7</v>
      </c>
      <c r="F56" s="15">
        <v>202408</v>
      </c>
      <c r="G56" s="16">
        <v>202607</v>
      </c>
    </row>
    <row r="57" s="1" customFormat="1" ht="16" customHeight="1" spans="1:7">
      <c r="A57" s="12">
        <v>55</v>
      </c>
      <c r="B57" s="12" t="str">
        <f t="shared" si="0"/>
        <v>*******4</v>
      </c>
      <c r="C57" s="13" t="s">
        <v>463</v>
      </c>
      <c r="D57" s="14" t="s">
        <v>62</v>
      </c>
      <c r="E57" s="14" t="s">
        <v>7</v>
      </c>
      <c r="F57" s="15">
        <v>202408</v>
      </c>
      <c r="G57" s="16">
        <v>202501</v>
      </c>
    </row>
    <row r="58" s="1" customFormat="1" ht="16" customHeight="1" spans="1:7">
      <c r="A58" s="12">
        <v>56</v>
      </c>
      <c r="B58" s="12" t="str">
        <f t="shared" si="0"/>
        <v>*98****6</v>
      </c>
      <c r="C58" s="13" t="s">
        <v>464</v>
      </c>
      <c r="D58" s="14" t="s">
        <v>63</v>
      </c>
      <c r="E58" s="14" t="s">
        <v>7</v>
      </c>
      <c r="F58" s="15">
        <v>202408</v>
      </c>
      <c r="G58" s="16">
        <v>202505</v>
      </c>
    </row>
    <row r="59" s="1" customFormat="1" ht="16" customHeight="1" spans="1:7">
      <c r="A59" s="12">
        <v>57</v>
      </c>
      <c r="B59" s="12" t="str">
        <f t="shared" si="0"/>
        <v>*99****7</v>
      </c>
      <c r="C59" s="13" t="s">
        <v>465</v>
      </c>
      <c r="D59" s="14" t="s">
        <v>64</v>
      </c>
      <c r="E59" s="14" t="s">
        <v>7</v>
      </c>
      <c r="F59" s="15">
        <v>202408</v>
      </c>
      <c r="G59" s="16">
        <v>202503</v>
      </c>
    </row>
    <row r="60" s="1" customFormat="1" ht="16" customHeight="1" spans="1:7">
      <c r="A60" s="12">
        <v>58</v>
      </c>
      <c r="B60" s="12" t="str">
        <f t="shared" si="0"/>
        <v>*968*4*5</v>
      </c>
      <c r="C60" s="13" t="s">
        <v>466</v>
      </c>
      <c r="D60" s="14" t="s">
        <v>65</v>
      </c>
      <c r="E60" s="14" t="s">
        <v>9</v>
      </c>
      <c r="F60" s="15">
        <v>202408</v>
      </c>
      <c r="G60" s="16">
        <v>202507</v>
      </c>
    </row>
    <row r="61" s="1" customFormat="1" ht="16" customHeight="1" spans="1:7">
      <c r="A61" s="12">
        <v>59</v>
      </c>
      <c r="B61" s="12" t="str">
        <f t="shared" si="0"/>
        <v>*98**9*5</v>
      </c>
      <c r="C61" s="13" t="s">
        <v>467</v>
      </c>
      <c r="D61" s="14" t="s">
        <v>66</v>
      </c>
      <c r="E61" s="14" t="s">
        <v>7</v>
      </c>
      <c r="F61" s="15">
        <v>202408</v>
      </c>
      <c r="G61" s="16">
        <v>202501</v>
      </c>
    </row>
    <row r="62" s="1" customFormat="1" ht="16" customHeight="1" spans="1:7">
      <c r="A62" s="12">
        <v>60</v>
      </c>
      <c r="B62" s="12" t="str">
        <f t="shared" si="0"/>
        <v>*986*9**</v>
      </c>
      <c r="C62" s="13" t="s">
        <v>468</v>
      </c>
      <c r="D62" s="14" t="s">
        <v>67</v>
      </c>
      <c r="E62" s="14" t="s">
        <v>7</v>
      </c>
      <c r="F62" s="15">
        <v>202408</v>
      </c>
      <c r="G62" s="16">
        <v>202411</v>
      </c>
    </row>
    <row r="63" s="1" customFormat="1" ht="16" customHeight="1" spans="1:7">
      <c r="A63" s="12">
        <v>61</v>
      </c>
      <c r="B63" s="12" t="str">
        <f t="shared" si="0"/>
        <v>*974****</v>
      </c>
      <c r="C63" s="13" t="s">
        <v>469</v>
      </c>
      <c r="D63" s="14" t="s">
        <v>68</v>
      </c>
      <c r="E63" s="14" t="s">
        <v>9</v>
      </c>
      <c r="F63" s="15">
        <v>202408</v>
      </c>
      <c r="G63" s="16">
        <v>202505</v>
      </c>
    </row>
    <row r="64" s="1" customFormat="1" ht="16" customHeight="1" spans="1:7">
      <c r="A64" s="12">
        <v>62</v>
      </c>
      <c r="B64" s="12" t="str">
        <f t="shared" si="0"/>
        <v>*989*7**</v>
      </c>
      <c r="C64" s="13" t="s">
        <v>470</v>
      </c>
      <c r="D64" s="14" t="s">
        <v>69</v>
      </c>
      <c r="E64" s="14" t="s">
        <v>9</v>
      </c>
      <c r="F64" s="15">
        <v>202408</v>
      </c>
      <c r="G64" s="16">
        <v>202505</v>
      </c>
    </row>
    <row r="65" s="1" customFormat="1" ht="16" customHeight="1" spans="1:7">
      <c r="A65" s="12">
        <v>63</v>
      </c>
      <c r="B65" s="12" t="str">
        <f t="shared" si="0"/>
        <v>*973****</v>
      </c>
      <c r="C65" s="13" t="s">
        <v>471</v>
      </c>
      <c r="D65" s="14" t="s">
        <v>70</v>
      </c>
      <c r="E65" s="14" t="s">
        <v>9</v>
      </c>
      <c r="F65" s="15">
        <v>202408</v>
      </c>
      <c r="G65" s="16">
        <v>202507</v>
      </c>
    </row>
    <row r="66" s="1" customFormat="1" ht="16" customHeight="1" spans="1:7">
      <c r="A66" s="12">
        <v>64</v>
      </c>
      <c r="B66" s="12" t="str">
        <f t="shared" si="0"/>
        <v>*988***8</v>
      </c>
      <c r="C66" s="13" t="s">
        <v>472</v>
      </c>
      <c r="D66" s="14" t="s">
        <v>71</v>
      </c>
      <c r="E66" s="14" t="s">
        <v>9</v>
      </c>
      <c r="F66" s="15">
        <v>202408</v>
      </c>
      <c r="G66" s="16">
        <v>202509</v>
      </c>
    </row>
    <row r="67" s="1" customFormat="1" ht="16" customHeight="1" spans="1:7">
      <c r="A67" s="12">
        <v>65</v>
      </c>
      <c r="B67" s="12" t="str">
        <f t="shared" ref="B67:B130" si="1">TEXT(MID(C67,7,8),"0-00-00")</f>
        <v>*996*9**</v>
      </c>
      <c r="C67" s="13" t="s">
        <v>473</v>
      </c>
      <c r="D67" s="14" t="s">
        <v>72</v>
      </c>
      <c r="E67" s="14" t="s">
        <v>7</v>
      </c>
      <c r="F67" s="15">
        <v>202408</v>
      </c>
      <c r="G67" s="16">
        <v>202509</v>
      </c>
    </row>
    <row r="68" s="1" customFormat="1" ht="16" customHeight="1" spans="1:7">
      <c r="A68" s="12">
        <v>66</v>
      </c>
      <c r="B68" s="12" t="str">
        <f t="shared" si="1"/>
        <v>*966***4</v>
      </c>
      <c r="C68" s="13" t="s">
        <v>474</v>
      </c>
      <c r="D68" s="14" t="s">
        <v>73</v>
      </c>
      <c r="E68" s="14" t="s">
        <v>9</v>
      </c>
      <c r="F68" s="15">
        <v>202408</v>
      </c>
      <c r="G68" s="16">
        <v>202511</v>
      </c>
    </row>
    <row r="69" s="1" customFormat="1" ht="16" customHeight="1" spans="1:7">
      <c r="A69" s="12">
        <v>67</v>
      </c>
      <c r="B69" s="12" t="str">
        <f t="shared" si="1"/>
        <v>***4*6*9</v>
      </c>
      <c r="C69" s="13" t="s">
        <v>475</v>
      </c>
      <c r="D69" s="14" t="s">
        <v>74</v>
      </c>
      <c r="E69" s="14" t="s">
        <v>9</v>
      </c>
      <c r="F69" s="15">
        <v>202408</v>
      </c>
      <c r="G69" s="16">
        <v>202411</v>
      </c>
    </row>
    <row r="70" s="1" customFormat="1" ht="16" customHeight="1" spans="1:7">
      <c r="A70" s="12">
        <v>68</v>
      </c>
      <c r="B70" s="12" t="str">
        <f t="shared" si="1"/>
        <v>*989*9*5</v>
      </c>
      <c r="C70" s="13" t="s">
        <v>476</v>
      </c>
      <c r="D70" s="14" t="s">
        <v>75</v>
      </c>
      <c r="E70" s="14" t="s">
        <v>9</v>
      </c>
      <c r="F70" s="15">
        <v>202408</v>
      </c>
      <c r="G70" s="16">
        <v>202503</v>
      </c>
    </row>
    <row r="71" s="1" customFormat="1" ht="16" customHeight="1" spans="1:7">
      <c r="A71" s="12">
        <v>69</v>
      </c>
      <c r="B71" s="12" t="str">
        <f t="shared" si="1"/>
        <v>*978***6</v>
      </c>
      <c r="C71" s="13" t="s">
        <v>477</v>
      </c>
      <c r="D71" s="14" t="s">
        <v>76</v>
      </c>
      <c r="E71" s="14" t="s">
        <v>7</v>
      </c>
      <c r="F71" s="15">
        <v>202408</v>
      </c>
      <c r="G71" s="16">
        <v>202501</v>
      </c>
    </row>
    <row r="72" s="1" customFormat="1" ht="16" customHeight="1" spans="1:7">
      <c r="A72" s="12">
        <v>70</v>
      </c>
      <c r="B72" s="12" t="str">
        <f t="shared" si="1"/>
        <v>*989****</v>
      </c>
      <c r="C72" s="13" t="s">
        <v>478</v>
      </c>
      <c r="D72" s="14" t="s">
        <v>77</v>
      </c>
      <c r="E72" s="14" t="s">
        <v>9</v>
      </c>
      <c r="F72" s="15">
        <v>202408</v>
      </c>
      <c r="G72" s="16">
        <v>202607</v>
      </c>
    </row>
    <row r="73" s="1" customFormat="1" ht="16" customHeight="1" spans="1:7">
      <c r="A73" s="12">
        <v>71</v>
      </c>
      <c r="B73" s="12" t="str">
        <f t="shared" si="1"/>
        <v>*988*6*7</v>
      </c>
      <c r="C73" s="13" t="s">
        <v>479</v>
      </c>
      <c r="D73" s="14" t="s">
        <v>78</v>
      </c>
      <c r="E73" s="14" t="s">
        <v>7</v>
      </c>
      <c r="F73" s="15">
        <v>202408</v>
      </c>
      <c r="G73" s="16">
        <v>202507</v>
      </c>
    </row>
    <row r="74" s="1" customFormat="1" ht="16" customHeight="1" spans="1:7">
      <c r="A74" s="12">
        <v>72</v>
      </c>
      <c r="B74" s="12" t="str">
        <f t="shared" si="1"/>
        <v>*985*9*5</v>
      </c>
      <c r="C74" s="13" t="s">
        <v>480</v>
      </c>
      <c r="D74" s="14" t="s">
        <v>79</v>
      </c>
      <c r="E74" s="14" t="s">
        <v>7</v>
      </c>
      <c r="F74" s="15">
        <v>202408</v>
      </c>
      <c r="G74" s="16">
        <v>202501</v>
      </c>
    </row>
    <row r="75" s="1" customFormat="1" ht="16" customHeight="1" spans="1:7">
      <c r="A75" s="12">
        <v>73</v>
      </c>
      <c r="B75" s="12" t="str">
        <f t="shared" si="1"/>
        <v>*99****4</v>
      </c>
      <c r="C75" s="13" t="s">
        <v>481</v>
      </c>
      <c r="D75" s="14" t="s">
        <v>80</v>
      </c>
      <c r="E75" s="14" t="s">
        <v>7</v>
      </c>
      <c r="F75" s="15">
        <v>202408</v>
      </c>
      <c r="G75" s="16">
        <v>202501</v>
      </c>
    </row>
    <row r="76" s="1" customFormat="1" ht="16" customHeight="1" spans="1:7">
      <c r="A76" s="12">
        <v>74</v>
      </c>
      <c r="B76" s="12" t="str">
        <f t="shared" si="1"/>
        <v>*998*6*3</v>
      </c>
      <c r="C76" s="13" t="s">
        <v>482</v>
      </c>
      <c r="D76" s="14" t="s">
        <v>81</v>
      </c>
      <c r="E76" s="14" t="s">
        <v>7</v>
      </c>
      <c r="F76" s="15">
        <v>202408</v>
      </c>
      <c r="G76" s="16">
        <v>202411</v>
      </c>
    </row>
    <row r="77" s="1" customFormat="1" ht="16" customHeight="1" spans="1:7">
      <c r="A77" s="12">
        <v>75</v>
      </c>
      <c r="B77" s="12" t="str">
        <f t="shared" si="1"/>
        <v>*987***8</v>
      </c>
      <c r="C77" s="13" t="s">
        <v>483</v>
      </c>
      <c r="D77" s="14" t="s">
        <v>82</v>
      </c>
      <c r="E77" s="14" t="s">
        <v>9</v>
      </c>
      <c r="F77" s="15">
        <v>202408</v>
      </c>
      <c r="G77" s="16">
        <v>202411</v>
      </c>
    </row>
    <row r="78" s="1" customFormat="1" ht="16" customHeight="1" spans="1:7">
      <c r="A78" s="12">
        <v>76</v>
      </c>
      <c r="B78" s="12" t="str">
        <f t="shared" si="1"/>
        <v>*979***6</v>
      </c>
      <c r="C78" s="13" t="s">
        <v>484</v>
      </c>
      <c r="D78" s="14" t="s">
        <v>83</v>
      </c>
      <c r="E78" s="14" t="s">
        <v>7</v>
      </c>
      <c r="F78" s="15">
        <v>202408</v>
      </c>
      <c r="G78" s="16">
        <v>202503</v>
      </c>
    </row>
    <row r="79" s="1" customFormat="1" ht="16" customHeight="1" spans="1:7">
      <c r="A79" s="12">
        <v>77</v>
      </c>
      <c r="B79" s="12" t="str">
        <f t="shared" si="1"/>
        <v>*974*7**</v>
      </c>
      <c r="C79" s="13" t="s">
        <v>485</v>
      </c>
      <c r="D79" s="14" t="s">
        <v>84</v>
      </c>
      <c r="E79" s="14" t="s">
        <v>7</v>
      </c>
      <c r="F79" s="15">
        <v>202408</v>
      </c>
      <c r="G79" s="16">
        <v>202505</v>
      </c>
    </row>
    <row r="80" s="1" customFormat="1" ht="16" customHeight="1" spans="1:7">
      <c r="A80" s="12">
        <v>78</v>
      </c>
      <c r="B80" s="12" t="str">
        <f t="shared" si="1"/>
        <v>*983*3**</v>
      </c>
      <c r="C80" s="13" t="s">
        <v>486</v>
      </c>
      <c r="D80" s="14" t="s">
        <v>85</v>
      </c>
      <c r="E80" s="14" t="s">
        <v>7</v>
      </c>
      <c r="F80" s="15">
        <v>202408</v>
      </c>
      <c r="G80" s="16">
        <v>202511</v>
      </c>
    </row>
    <row r="81" s="1" customFormat="1" ht="16" customHeight="1" spans="1:7">
      <c r="A81" s="12">
        <v>79</v>
      </c>
      <c r="B81" s="12" t="str">
        <f t="shared" si="1"/>
        <v>*973*3**</v>
      </c>
      <c r="C81" s="13" t="s">
        <v>487</v>
      </c>
      <c r="D81" s="14" t="s">
        <v>86</v>
      </c>
      <c r="E81" s="14" t="s">
        <v>7</v>
      </c>
      <c r="F81" s="15">
        <v>202408</v>
      </c>
      <c r="G81" s="16">
        <v>202505</v>
      </c>
    </row>
    <row r="82" s="1" customFormat="1" ht="16" customHeight="1" spans="1:7">
      <c r="A82" s="12">
        <v>80</v>
      </c>
      <c r="B82" s="12" t="str">
        <f t="shared" si="1"/>
        <v>*978***6</v>
      </c>
      <c r="C82" s="13" t="s">
        <v>488</v>
      </c>
      <c r="D82" s="14" t="s">
        <v>87</v>
      </c>
      <c r="E82" s="14" t="s">
        <v>9</v>
      </c>
      <c r="F82" s="15">
        <v>202408</v>
      </c>
      <c r="G82" s="16">
        <v>202507</v>
      </c>
    </row>
    <row r="83" s="1" customFormat="1" ht="16" customHeight="1" spans="1:7">
      <c r="A83" s="12">
        <v>81</v>
      </c>
      <c r="B83" s="12" t="str">
        <f t="shared" si="1"/>
        <v>*994*7*3</v>
      </c>
      <c r="C83" s="13" t="s">
        <v>489</v>
      </c>
      <c r="D83" s="14" t="s">
        <v>88</v>
      </c>
      <c r="E83" s="14" t="s">
        <v>7</v>
      </c>
      <c r="F83" s="15">
        <v>202408</v>
      </c>
      <c r="G83" s="16">
        <v>202507</v>
      </c>
    </row>
    <row r="84" s="1" customFormat="1" ht="16" customHeight="1" spans="1:7">
      <c r="A84" s="12">
        <v>82</v>
      </c>
      <c r="B84" s="12" t="str">
        <f t="shared" si="1"/>
        <v>*979*7*3</v>
      </c>
      <c r="C84" s="13" t="s">
        <v>490</v>
      </c>
      <c r="D84" s="14" t="s">
        <v>89</v>
      </c>
      <c r="E84" s="14" t="s">
        <v>7</v>
      </c>
      <c r="F84" s="15">
        <v>202408</v>
      </c>
      <c r="G84" s="16">
        <v>202511</v>
      </c>
    </row>
    <row r="85" s="1" customFormat="1" ht="16" customHeight="1" spans="1:7">
      <c r="A85" s="12">
        <v>83</v>
      </c>
      <c r="B85" s="12" t="str">
        <f t="shared" si="1"/>
        <v>*976*6*9</v>
      </c>
      <c r="C85" s="13" t="s">
        <v>491</v>
      </c>
      <c r="D85" s="14" t="s">
        <v>90</v>
      </c>
      <c r="E85" s="14" t="s">
        <v>9</v>
      </c>
      <c r="F85" s="15">
        <v>202408</v>
      </c>
      <c r="G85" s="16">
        <v>202411</v>
      </c>
    </row>
    <row r="86" s="1" customFormat="1" ht="16" customHeight="1" spans="1:7">
      <c r="A86" s="12">
        <v>84</v>
      </c>
      <c r="B86" s="12" t="str">
        <f t="shared" si="1"/>
        <v>*989****</v>
      </c>
      <c r="C86" s="13" t="s">
        <v>492</v>
      </c>
      <c r="D86" s="14" t="s">
        <v>91</v>
      </c>
      <c r="E86" s="14" t="s">
        <v>7</v>
      </c>
      <c r="F86" s="15">
        <v>202408</v>
      </c>
      <c r="G86" s="16">
        <v>202607</v>
      </c>
    </row>
    <row r="87" s="1" customFormat="1" ht="16" customHeight="1" spans="1:7">
      <c r="A87" s="12">
        <v>85</v>
      </c>
      <c r="B87" s="12" t="str">
        <f t="shared" si="1"/>
        <v>*979****</v>
      </c>
      <c r="C87" s="13" t="s">
        <v>493</v>
      </c>
      <c r="D87" s="14" t="s">
        <v>92</v>
      </c>
      <c r="E87" s="14" t="s">
        <v>9</v>
      </c>
      <c r="F87" s="15">
        <v>202408</v>
      </c>
      <c r="G87" s="16">
        <v>202607</v>
      </c>
    </row>
    <row r="88" s="1" customFormat="1" ht="16" customHeight="1" spans="1:7">
      <c r="A88" s="12">
        <v>86</v>
      </c>
      <c r="B88" s="12" t="str">
        <f t="shared" si="1"/>
        <v>*99**4**</v>
      </c>
      <c r="C88" s="13" t="s">
        <v>494</v>
      </c>
      <c r="D88" s="14" t="s">
        <v>93</v>
      </c>
      <c r="E88" s="14" t="s">
        <v>9</v>
      </c>
      <c r="F88" s="15">
        <v>202408</v>
      </c>
      <c r="G88" s="16">
        <v>202503</v>
      </c>
    </row>
    <row r="89" s="1" customFormat="1" ht="16" customHeight="1" spans="1:7">
      <c r="A89" s="12">
        <v>87</v>
      </c>
      <c r="B89" s="12" t="str">
        <f t="shared" si="1"/>
        <v>*98****3</v>
      </c>
      <c r="C89" s="13" t="s">
        <v>495</v>
      </c>
      <c r="D89" s="14" t="s">
        <v>94</v>
      </c>
      <c r="E89" s="14" t="s">
        <v>9</v>
      </c>
      <c r="F89" s="15">
        <v>202408</v>
      </c>
      <c r="G89" s="16">
        <v>202411</v>
      </c>
    </row>
    <row r="90" s="1" customFormat="1" ht="16" customHeight="1" spans="1:7">
      <c r="A90" s="12">
        <v>88</v>
      </c>
      <c r="B90" s="12" t="str">
        <f t="shared" si="1"/>
        <v>*999*8**</v>
      </c>
      <c r="C90" s="13" t="s">
        <v>496</v>
      </c>
      <c r="D90" s="14" t="s">
        <v>95</v>
      </c>
      <c r="E90" s="14" t="s">
        <v>7</v>
      </c>
      <c r="F90" s="15">
        <v>202408</v>
      </c>
      <c r="G90" s="16">
        <v>202505</v>
      </c>
    </row>
    <row r="91" s="1" customFormat="1" ht="16" customHeight="1" spans="1:7">
      <c r="A91" s="12">
        <v>89</v>
      </c>
      <c r="B91" s="12" t="str">
        <f t="shared" si="1"/>
        <v>*965***6</v>
      </c>
      <c r="C91" s="13" t="s">
        <v>497</v>
      </c>
      <c r="D91" s="14" t="s">
        <v>96</v>
      </c>
      <c r="E91" s="14" t="s">
        <v>9</v>
      </c>
      <c r="F91" s="15">
        <v>202408</v>
      </c>
      <c r="G91" s="16">
        <v>202607</v>
      </c>
    </row>
    <row r="92" s="1" customFormat="1" ht="16" customHeight="1" spans="1:7">
      <c r="A92" s="12">
        <v>90</v>
      </c>
      <c r="B92" s="12" t="str">
        <f t="shared" si="1"/>
        <v>*99**53*</v>
      </c>
      <c r="C92" s="13" t="s">
        <v>498</v>
      </c>
      <c r="D92" s="14" t="s">
        <v>97</v>
      </c>
      <c r="E92" s="14" t="s">
        <v>7</v>
      </c>
      <c r="F92" s="15">
        <v>202408</v>
      </c>
      <c r="G92" s="16">
        <v>202501</v>
      </c>
    </row>
    <row r="93" s="1" customFormat="1" ht="16" customHeight="1" spans="1:7">
      <c r="A93" s="12">
        <v>91</v>
      </c>
      <c r="B93" s="12" t="str">
        <f t="shared" si="1"/>
        <v>*983*8*3</v>
      </c>
      <c r="C93" s="13" t="s">
        <v>499</v>
      </c>
      <c r="D93" s="14" t="s">
        <v>98</v>
      </c>
      <c r="E93" s="14" t="s">
        <v>7</v>
      </c>
      <c r="F93" s="15">
        <v>202408</v>
      </c>
      <c r="G93" s="16">
        <v>202507</v>
      </c>
    </row>
    <row r="94" s="1" customFormat="1" ht="16" customHeight="1" spans="1:7">
      <c r="A94" s="12">
        <v>92</v>
      </c>
      <c r="B94" s="12" t="str">
        <f t="shared" si="1"/>
        <v>*974****</v>
      </c>
      <c r="C94" s="13" t="s">
        <v>500</v>
      </c>
      <c r="D94" s="14" t="s">
        <v>99</v>
      </c>
      <c r="E94" s="14" t="s">
        <v>7</v>
      </c>
      <c r="F94" s="15">
        <v>202408</v>
      </c>
      <c r="G94" s="16">
        <v>202505</v>
      </c>
    </row>
    <row r="95" s="1" customFormat="1" ht="16" customHeight="1" spans="1:7">
      <c r="A95" s="12">
        <v>93</v>
      </c>
      <c r="B95" s="12" t="str">
        <f t="shared" si="1"/>
        <v>*975***8</v>
      </c>
      <c r="C95" s="13" t="s">
        <v>501</v>
      </c>
      <c r="D95" s="14" t="s">
        <v>100</v>
      </c>
      <c r="E95" s="14" t="s">
        <v>7</v>
      </c>
      <c r="F95" s="15">
        <v>202408</v>
      </c>
      <c r="G95" s="16">
        <v>202507</v>
      </c>
    </row>
    <row r="96" s="1" customFormat="1" ht="16" customHeight="1" spans="1:7">
      <c r="A96" s="12">
        <v>94</v>
      </c>
      <c r="B96" s="12" t="str">
        <f t="shared" si="1"/>
        <v>*978*3*4</v>
      </c>
      <c r="C96" s="13" t="s">
        <v>502</v>
      </c>
      <c r="D96" s="14" t="s">
        <v>101</v>
      </c>
      <c r="E96" s="14" t="s">
        <v>9</v>
      </c>
      <c r="F96" s="15">
        <v>202408</v>
      </c>
      <c r="G96" s="16">
        <v>202509</v>
      </c>
    </row>
    <row r="97" s="1" customFormat="1" ht="16" customHeight="1" spans="1:7">
      <c r="A97" s="12">
        <v>95</v>
      </c>
      <c r="B97" s="12" t="str">
        <f t="shared" si="1"/>
        <v>*978***8</v>
      </c>
      <c r="C97" s="13" t="s">
        <v>503</v>
      </c>
      <c r="D97" s="14" t="s">
        <v>102</v>
      </c>
      <c r="E97" s="14" t="s">
        <v>9</v>
      </c>
      <c r="F97" s="15">
        <v>202408</v>
      </c>
      <c r="G97" s="16">
        <v>202603</v>
      </c>
    </row>
    <row r="98" s="1" customFormat="1" ht="16" customHeight="1" spans="1:7">
      <c r="A98" s="12">
        <v>96</v>
      </c>
      <c r="B98" s="12" t="str">
        <f t="shared" si="1"/>
        <v>*973*5*5</v>
      </c>
      <c r="C98" s="13" t="s">
        <v>504</v>
      </c>
      <c r="D98" s="14" t="s">
        <v>103</v>
      </c>
      <c r="E98" s="14" t="s">
        <v>7</v>
      </c>
      <c r="F98" s="15">
        <v>202408</v>
      </c>
      <c r="G98" s="16">
        <v>202503</v>
      </c>
    </row>
    <row r="99" s="1" customFormat="1" ht="16" customHeight="1" spans="1:7">
      <c r="A99" s="12">
        <v>97</v>
      </c>
      <c r="B99" s="12" t="str">
        <f t="shared" si="1"/>
        <v>*98**5**</v>
      </c>
      <c r="C99" s="13" t="s">
        <v>505</v>
      </c>
      <c r="D99" s="14" t="s">
        <v>104</v>
      </c>
      <c r="E99" s="14" t="s">
        <v>7</v>
      </c>
      <c r="F99" s="15">
        <v>202408</v>
      </c>
      <c r="G99" s="16">
        <v>202505</v>
      </c>
    </row>
    <row r="100" s="1" customFormat="1" ht="16" customHeight="1" spans="1:7">
      <c r="A100" s="12">
        <v>98</v>
      </c>
      <c r="B100" s="12" t="str">
        <f t="shared" si="1"/>
        <v>*98****4</v>
      </c>
      <c r="C100" s="13" t="s">
        <v>506</v>
      </c>
      <c r="D100" s="14" t="s">
        <v>105</v>
      </c>
      <c r="E100" s="14" t="s">
        <v>9</v>
      </c>
      <c r="F100" s="15">
        <v>202408</v>
      </c>
      <c r="G100" s="16">
        <v>202411</v>
      </c>
    </row>
    <row r="101" s="1" customFormat="1" ht="16" customHeight="1" spans="1:7">
      <c r="A101" s="12">
        <v>99</v>
      </c>
      <c r="B101" s="12" t="str">
        <f t="shared" si="1"/>
        <v>*973***7</v>
      </c>
      <c r="C101" s="13" t="s">
        <v>507</v>
      </c>
      <c r="D101" s="14" t="s">
        <v>106</v>
      </c>
      <c r="E101" s="14" t="s">
        <v>7</v>
      </c>
      <c r="F101" s="15">
        <v>202408</v>
      </c>
      <c r="G101" s="16">
        <v>202507</v>
      </c>
    </row>
    <row r="102" s="1" customFormat="1" ht="16" customHeight="1" spans="1:7">
      <c r="A102" s="12">
        <v>100</v>
      </c>
      <c r="B102" s="12" t="str">
        <f t="shared" si="1"/>
        <v>*974*3**</v>
      </c>
      <c r="C102" s="13" t="s">
        <v>508</v>
      </c>
      <c r="D102" s="14" t="s">
        <v>107</v>
      </c>
      <c r="E102" s="14" t="s">
        <v>7</v>
      </c>
      <c r="F102" s="15">
        <v>202408</v>
      </c>
      <c r="G102" s="16">
        <v>202505</v>
      </c>
    </row>
    <row r="103" s="1" customFormat="1" ht="16" customHeight="1" spans="1:7">
      <c r="A103" s="12">
        <v>101</v>
      </c>
      <c r="B103" s="12" t="str">
        <f t="shared" si="1"/>
        <v>*98**7*4</v>
      </c>
      <c r="C103" s="13" t="s">
        <v>509</v>
      </c>
      <c r="D103" s="14" t="s">
        <v>108</v>
      </c>
      <c r="E103" s="14" t="s">
        <v>7</v>
      </c>
      <c r="F103" s="15">
        <v>202408</v>
      </c>
      <c r="G103" s="16">
        <v>202505</v>
      </c>
    </row>
    <row r="104" s="1" customFormat="1" ht="16" customHeight="1" spans="1:7">
      <c r="A104" s="12">
        <v>102</v>
      </c>
      <c r="B104" s="12" t="str">
        <f t="shared" si="1"/>
        <v>*987***6</v>
      </c>
      <c r="C104" s="13" t="s">
        <v>510</v>
      </c>
      <c r="D104" s="14" t="s">
        <v>109</v>
      </c>
      <c r="E104" s="14" t="s">
        <v>9</v>
      </c>
      <c r="F104" s="15">
        <v>202408</v>
      </c>
      <c r="G104" s="16">
        <v>202505</v>
      </c>
    </row>
    <row r="105" s="1" customFormat="1" ht="16" customHeight="1" spans="1:7">
      <c r="A105" s="12">
        <v>103</v>
      </c>
      <c r="B105" s="12" t="str">
        <f t="shared" si="1"/>
        <v>*973*3*3</v>
      </c>
      <c r="C105" s="13" t="s">
        <v>511</v>
      </c>
      <c r="D105" s="14" t="s">
        <v>110</v>
      </c>
      <c r="E105" s="14" t="s">
        <v>7</v>
      </c>
      <c r="F105" s="15">
        <v>202408</v>
      </c>
      <c r="G105" s="16">
        <v>202505</v>
      </c>
    </row>
    <row r="106" s="1" customFormat="1" ht="16" customHeight="1" spans="1:7">
      <c r="A106" s="12">
        <v>104</v>
      </c>
      <c r="B106" s="12" t="str">
        <f t="shared" si="1"/>
        <v>*997*9**</v>
      </c>
      <c r="C106" s="13" t="s">
        <v>512</v>
      </c>
      <c r="D106" s="14" t="s">
        <v>111</v>
      </c>
      <c r="E106" s="14" t="s">
        <v>9</v>
      </c>
      <c r="F106" s="15">
        <v>202408</v>
      </c>
      <c r="G106" s="16">
        <v>202601</v>
      </c>
    </row>
    <row r="107" s="1" customFormat="1" ht="16" customHeight="1" spans="1:7">
      <c r="A107" s="12">
        <v>105</v>
      </c>
      <c r="B107" s="12" t="str">
        <f t="shared" si="1"/>
        <v>*98**7**</v>
      </c>
      <c r="C107" s="13" t="s">
        <v>513</v>
      </c>
      <c r="D107" s="14" t="s">
        <v>112</v>
      </c>
      <c r="E107" s="14" t="s">
        <v>7</v>
      </c>
      <c r="F107" s="15">
        <v>202408</v>
      </c>
      <c r="G107" s="16">
        <v>202501</v>
      </c>
    </row>
    <row r="108" s="1" customFormat="1" ht="16" customHeight="1" spans="1:7">
      <c r="A108" s="12">
        <v>106</v>
      </c>
      <c r="B108" s="12" t="str">
        <f t="shared" si="1"/>
        <v>*983*8*7</v>
      </c>
      <c r="C108" s="13" t="s">
        <v>514</v>
      </c>
      <c r="D108" s="14" t="s">
        <v>113</v>
      </c>
      <c r="E108" s="14" t="s">
        <v>7</v>
      </c>
      <c r="F108" s="15">
        <v>202408</v>
      </c>
      <c r="G108" s="16">
        <v>202505</v>
      </c>
    </row>
    <row r="109" s="1" customFormat="1" ht="16" customHeight="1" spans="1:7">
      <c r="A109" s="12">
        <v>107</v>
      </c>
      <c r="B109" s="12" t="str">
        <f t="shared" si="1"/>
        <v>*98**4**</v>
      </c>
      <c r="C109" s="13" t="s">
        <v>515</v>
      </c>
      <c r="D109" s="14" t="s">
        <v>114</v>
      </c>
      <c r="E109" s="14" t="s">
        <v>9</v>
      </c>
      <c r="F109" s="15">
        <v>202408</v>
      </c>
      <c r="G109" s="16">
        <v>202509</v>
      </c>
    </row>
    <row r="110" s="1" customFormat="1" ht="16" customHeight="1" spans="1:7">
      <c r="A110" s="12">
        <v>108</v>
      </c>
      <c r="B110" s="12" t="str">
        <f t="shared" si="1"/>
        <v>*978*7*8</v>
      </c>
      <c r="C110" s="13" t="s">
        <v>516</v>
      </c>
      <c r="D110" s="14" t="s">
        <v>115</v>
      </c>
      <c r="E110" s="14" t="s">
        <v>7</v>
      </c>
      <c r="F110" s="15">
        <v>202408</v>
      </c>
      <c r="G110" s="16">
        <v>202505</v>
      </c>
    </row>
    <row r="111" s="1" customFormat="1" ht="16" customHeight="1" spans="1:7">
      <c r="A111" s="12">
        <v>109</v>
      </c>
      <c r="B111" s="12" t="str">
        <f t="shared" si="1"/>
        <v>*****7*8</v>
      </c>
      <c r="C111" s="13" t="s">
        <v>517</v>
      </c>
      <c r="D111" s="14" t="s">
        <v>116</v>
      </c>
      <c r="E111" s="14" t="s">
        <v>7</v>
      </c>
      <c r="F111" s="15">
        <v>202408</v>
      </c>
      <c r="G111" s="16">
        <v>202507</v>
      </c>
    </row>
    <row r="112" s="1" customFormat="1" ht="16" customHeight="1" spans="1:7">
      <c r="A112" s="12">
        <v>110</v>
      </c>
      <c r="B112" s="12" t="str">
        <f t="shared" si="1"/>
        <v>*984***8</v>
      </c>
      <c r="C112" s="13" t="s">
        <v>518</v>
      </c>
      <c r="D112" s="14" t="s">
        <v>117</v>
      </c>
      <c r="E112" s="14" t="s">
        <v>7</v>
      </c>
      <c r="F112" s="15">
        <v>202408</v>
      </c>
      <c r="G112" s="16">
        <v>202507</v>
      </c>
    </row>
    <row r="113" s="1" customFormat="1" ht="16" customHeight="1" spans="1:7">
      <c r="A113" s="12">
        <v>111</v>
      </c>
      <c r="B113" s="12" t="str">
        <f t="shared" si="1"/>
        <v>*985*4**</v>
      </c>
      <c r="C113" s="13" t="s">
        <v>519</v>
      </c>
      <c r="D113" s="14" t="s">
        <v>118</v>
      </c>
      <c r="E113" s="14" t="s">
        <v>7</v>
      </c>
      <c r="F113" s="15">
        <v>202408</v>
      </c>
      <c r="G113" s="16">
        <v>202506</v>
      </c>
    </row>
    <row r="114" s="1" customFormat="1" ht="16" customHeight="1" spans="1:7">
      <c r="A114" s="12">
        <v>112</v>
      </c>
      <c r="B114" s="12" t="str">
        <f t="shared" si="1"/>
        <v>*988*8**</v>
      </c>
      <c r="C114" s="13" t="s">
        <v>520</v>
      </c>
      <c r="D114" s="14" t="s">
        <v>119</v>
      </c>
      <c r="E114" s="14" t="s">
        <v>9</v>
      </c>
      <c r="F114" s="15">
        <v>202408</v>
      </c>
      <c r="G114" s="16">
        <v>202411</v>
      </c>
    </row>
    <row r="115" s="1" customFormat="1" ht="16" customHeight="1" spans="1:7">
      <c r="A115" s="12">
        <v>113</v>
      </c>
      <c r="B115" s="12" t="str">
        <f t="shared" si="1"/>
        <v>*993***3</v>
      </c>
      <c r="C115" s="13" t="s">
        <v>521</v>
      </c>
      <c r="D115" s="14" t="s">
        <v>120</v>
      </c>
      <c r="E115" s="14" t="s">
        <v>7</v>
      </c>
      <c r="F115" s="15">
        <v>202408</v>
      </c>
      <c r="G115" s="16">
        <v>202505</v>
      </c>
    </row>
    <row r="116" s="1" customFormat="1" ht="16" customHeight="1" spans="1:7">
      <c r="A116" s="12">
        <v>114</v>
      </c>
      <c r="B116" s="12" t="str">
        <f t="shared" si="1"/>
        <v>*985*5*9</v>
      </c>
      <c r="C116" s="13" t="s">
        <v>522</v>
      </c>
      <c r="D116" s="14" t="s">
        <v>121</v>
      </c>
      <c r="E116" s="14" t="s">
        <v>7</v>
      </c>
      <c r="F116" s="15">
        <v>202408</v>
      </c>
      <c r="G116" s="16">
        <v>202503</v>
      </c>
    </row>
    <row r="117" s="1" customFormat="1" ht="16" customHeight="1" spans="1:7">
      <c r="A117" s="12">
        <v>115</v>
      </c>
      <c r="B117" s="12" t="str">
        <f t="shared" si="1"/>
        <v>*986***7</v>
      </c>
      <c r="C117" s="13" t="s">
        <v>523</v>
      </c>
      <c r="D117" s="14" t="s">
        <v>122</v>
      </c>
      <c r="E117" s="14" t="s">
        <v>7</v>
      </c>
      <c r="F117" s="15">
        <v>202408</v>
      </c>
      <c r="G117" s="16">
        <v>202507</v>
      </c>
    </row>
    <row r="118" s="1" customFormat="1" ht="16" customHeight="1" spans="1:7">
      <c r="A118" s="12">
        <v>116</v>
      </c>
      <c r="B118" s="12" t="str">
        <f t="shared" si="1"/>
        <v>*999*3*8</v>
      </c>
      <c r="C118" s="13" t="s">
        <v>524</v>
      </c>
      <c r="D118" s="14" t="s">
        <v>123</v>
      </c>
      <c r="E118" s="14" t="s">
        <v>9</v>
      </c>
      <c r="F118" s="15">
        <v>202408</v>
      </c>
      <c r="G118" s="16">
        <v>202503</v>
      </c>
    </row>
    <row r="119" s="1" customFormat="1" ht="16" customHeight="1" spans="1:7">
      <c r="A119" s="12">
        <v>117</v>
      </c>
      <c r="B119" s="12" t="str">
        <f t="shared" si="1"/>
        <v>*979****</v>
      </c>
      <c r="C119" s="13" t="s">
        <v>525</v>
      </c>
      <c r="D119" s="14" t="s">
        <v>124</v>
      </c>
      <c r="E119" s="14" t="s">
        <v>9</v>
      </c>
      <c r="F119" s="15">
        <v>202408</v>
      </c>
      <c r="G119" s="16">
        <v>202505</v>
      </c>
    </row>
    <row r="120" s="1" customFormat="1" ht="16" customHeight="1" spans="1:7">
      <c r="A120" s="12">
        <v>118</v>
      </c>
      <c r="B120" s="12" t="str">
        <f t="shared" si="1"/>
        <v>*98****6</v>
      </c>
      <c r="C120" s="13" t="s">
        <v>526</v>
      </c>
      <c r="D120" s="14" t="s">
        <v>125</v>
      </c>
      <c r="E120" s="14" t="s">
        <v>7</v>
      </c>
      <c r="F120" s="15">
        <v>202408</v>
      </c>
      <c r="G120" s="16">
        <v>202503</v>
      </c>
    </row>
    <row r="121" s="1" customFormat="1" ht="16" customHeight="1" spans="1:7">
      <c r="A121" s="12">
        <v>119</v>
      </c>
      <c r="B121" s="12" t="str">
        <f t="shared" si="1"/>
        <v>*999****</v>
      </c>
      <c r="C121" s="13" t="s">
        <v>527</v>
      </c>
      <c r="D121" s="14" t="s">
        <v>126</v>
      </c>
      <c r="E121" s="14" t="s">
        <v>7</v>
      </c>
      <c r="F121" s="15">
        <v>202408</v>
      </c>
      <c r="G121" s="16">
        <v>202503</v>
      </c>
    </row>
    <row r="122" s="1" customFormat="1" ht="16" customHeight="1" spans="1:7">
      <c r="A122" s="12">
        <v>120</v>
      </c>
      <c r="B122" s="12" t="str">
        <f t="shared" si="1"/>
        <v>*969****</v>
      </c>
      <c r="C122" s="13" t="s">
        <v>528</v>
      </c>
      <c r="D122" s="14" t="s">
        <v>127</v>
      </c>
      <c r="E122" s="14" t="s">
        <v>9</v>
      </c>
      <c r="F122" s="15">
        <v>202408</v>
      </c>
      <c r="G122" s="16">
        <v>202501</v>
      </c>
    </row>
    <row r="123" s="1" customFormat="1" ht="16" customHeight="1" spans="1:7">
      <c r="A123" s="12">
        <v>121</v>
      </c>
      <c r="B123" s="12" t="str">
        <f t="shared" si="1"/>
        <v>*97**9*5</v>
      </c>
      <c r="C123" s="13" t="s">
        <v>529</v>
      </c>
      <c r="D123" s="14" t="s">
        <v>128</v>
      </c>
      <c r="E123" s="14" t="s">
        <v>9</v>
      </c>
      <c r="F123" s="15">
        <v>202408</v>
      </c>
      <c r="G123" s="16">
        <v>202503</v>
      </c>
    </row>
    <row r="124" s="1" customFormat="1" ht="16" customHeight="1" spans="1:7">
      <c r="A124" s="12">
        <v>122</v>
      </c>
      <c r="B124" s="12" t="str">
        <f t="shared" si="1"/>
        <v>*999***7</v>
      </c>
      <c r="C124" s="13" t="s">
        <v>530</v>
      </c>
      <c r="D124" s="14" t="s">
        <v>129</v>
      </c>
      <c r="E124" s="14" t="s">
        <v>9</v>
      </c>
      <c r="F124" s="15">
        <v>202408</v>
      </c>
      <c r="G124" s="16">
        <v>202507</v>
      </c>
    </row>
    <row r="125" s="1" customFormat="1" ht="16" customHeight="1" spans="1:7">
      <c r="A125" s="12">
        <v>123</v>
      </c>
      <c r="B125" s="12" t="str">
        <f t="shared" si="1"/>
        <v>*979*3**</v>
      </c>
      <c r="C125" s="13" t="s">
        <v>531</v>
      </c>
      <c r="D125" s="14" t="s">
        <v>130</v>
      </c>
      <c r="E125" s="14" t="s">
        <v>9</v>
      </c>
      <c r="F125" s="15">
        <v>202408</v>
      </c>
      <c r="G125" s="16">
        <v>202505</v>
      </c>
    </row>
    <row r="126" s="1" customFormat="1" ht="16" customHeight="1" spans="1:7">
      <c r="A126" s="12">
        <v>124</v>
      </c>
      <c r="B126" s="12" t="str">
        <f t="shared" si="1"/>
        <v>*973***9</v>
      </c>
      <c r="C126" s="13" t="s">
        <v>532</v>
      </c>
      <c r="D126" s="14" t="s">
        <v>131</v>
      </c>
      <c r="E126" s="14" t="s">
        <v>7</v>
      </c>
      <c r="F126" s="15">
        <v>202408</v>
      </c>
      <c r="G126" s="16">
        <v>202505</v>
      </c>
    </row>
    <row r="127" s="1" customFormat="1" ht="16" customHeight="1" spans="1:7">
      <c r="A127" s="12">
        <v>125</v>
      </c>
      <c r="B127" s="12" t="str">
        <f t="shared" si="1"/>
        <v>*99*****</v>
      </c>
      <c r="C127" s="13" t="s">
        <v>533</v>
      </c>
      <c r="D127" s="14" t="s">
        <v>132</v>
      </c>
      <c r="E127" s="14" t="s">
        <v>9</v>
      </c>
      <c r="F127" s="15">
        <v>202408</v>
      </c>
      <c r="G127" s="16">
        <v>202507</v>
      </c>
    </row>
    <row r="128" s="1" customFormat="1" ht="16" customHeight="1" spans="1:7">
      <c r="A128" s="12">
        <v>126</v>
      </c>
      <c r="B128" s="12" t="str">
        <f t="shared" si="1"/>
        <v>*979*7*4</v>
      </c>
      <c r="C128" s="13" t="s">
        <v>534</v>
      </c>
      <c r="D128" s="14" t="s">
        <v>133</v>
      </c>
      <c r="E128" s="14" t="s">
        <v>9</v>
      </c>
      <c r="F128" s="15">
        <v>202408</v>
      </c>
      <c r="G128" s="16">
        <v>202607</v>
      </c>
    </row>
    <row r="129" s="1" customFormat="1" ht="16" customHeight="1" spans="1:7">
      <c r="A129" s="12">
        <v>127</v>
      </c>
      <c r="B129" s="12" t="str">
        <f t="shared" si="1"/>
        <v>*99**3*9</v>
      </c>
      <c r="C129" s="13" t="s">
        <v>535</v>
      </c>
      <c r="D129" s="14" t="s">
        <v>134</v>
      </c>
      <c r="E129" s="14" t="s">
        <v>9</v>
      </c>
      <c r="F129" s="15">
        <v>202408</v>
      </c>
      <c r="G129" s="16">
        <v>202507</v>
      </c>
    </row>
    <row r="130" s="1" customFormat="1" ht="16" customHeight="1" spans="1:7">
      <c r="A130" s="12">
        <v>128</v>
      </c>
      <c r="B130" s="12" t="str">
        <f t="shared" si="1"/>
        <v>*99*****</v>
      </c>
      <c r="C130" s="13" t="s">
        <v>536</v>
      </c>
      <c r="D130" s="14" t="s">
        <v>135</v>
      </c>
      <c r="E130" s="14" t="s">
        <v>7</v>
      </c>
      <c r="F130" s="15">
        <v>202408</v>
      </c>
      <c r="G130" s="16">
        <v>202501</v>
      </c>
    </row>
    <row r="131" s="1" customFormat="1" ht="16" customHeight="1" spans="1:7">
      <c r="A131" s="12">
        <v>129</v>
      </c>
      <c r="B131" s="12" t="str">
        <f t="shared" ref="B131:B194" si="2">TEXT(MID(C131,7,8),"0-00-00")</f>
        <v>*989***6</v>
      </c>
      <c r="C131" s="13" t="s">
        <v>537</v>
      </c>
      <c r="D131" s="14" t="s">
        <v>136</v>
      </c>
      <c r="E131" s="14" t="s">
        <v>7</v>
      </c>
      <c r="F131" s="15">
        <v>202408</v>
      </c>
      <c r="G131" s="16">
        <v>202503</v>
      </c>
    </row>
    <row r="132" s="1" customFormat="1" ht="16" customHeight="1" spans="1:7">
      <c r="A132" s="12">
        <v>130</v>
      </c>
      <c r="B132" s="12" t="str">
        <f t="shared" si="2"/>
        <v>*978****</v>
      </c>
      <c r="C132" s="13" t="s">
        <v>538</v>
      </c>
      <c r="D132" s="14" t="s">
        <v>137</v>
      </c>
      <c r="E132" s="14" t="s">
        <v>7</v>
      </c>
      <c r="F132" s="15">
        <v>202408</v>
      </c>
      <c r="G132" s="16">
        <v>202505</v>
      </c>
    </row>
    <row r="133" s="1" customFormat="1" ht="16" customHeight="1" spans="1:7">
      <c r="A133" s="12">
        <v>131</v>
      </c>
      <c r="B133" s="12" t="str">
        <f t="shared" si="2"/>
        <v>*974***6</v>
      </c>
      <c r="C133" s="13" t="s">
        <v>539</v>
      </c>
      <c r="D133" s="14" t="s">
        <v>138</v>
      </c>
      <c r="E133" s="14" t="s">
        <v>7</v>
      </c>
      <c r="F133" s="15">
        <v>202408</v>
      </c>
      <c r="G133" s="16">
        <v>202505</v>
      </c>
    </row>
    <row r="134" s="1" customFormat="1" ht="16" customHeight="1" spans="1:7">
      <c r="A134" s="12">
        <v>132</v>
      </c>
      <c r="B134" s="12" t="str">
        <f t="shared" si="2"/>
        <v>*99**9*6</v>
      </c>
      <c r="C134" s="13" t="s">
        <v>540</v>
      </c>
      <c r="D134" s="14" t="s">
        <v>139</v>
      </c>
      <c r="E134" s="14" t="s">
        <v>7</v>
      </c>
      <c r="F134" s="15">
        <v>202408</v>
      </c>
      <c r="G134" s="16">
        <v>202501</v>
      </c>
    </row>
    <row r="135" s="1" customFormat="1" ht="16" customHeight="1" spans="1:7">
      <c r="A135" s="12">
        <v>133</v>
      </c>
      <c r="B135" s="12" t="str">
        <f t="shared" si="2"/>
        <v>*98****4</v>
      </c>
      <c r="C135" s="13" t="s">
        <v>541</v>
      </c>
      <c r="D135" s="14" t="s">
        <v>140</v>
      </c>
      <c r="E135" s="14" t="s">
        <v>9</v>
      </c>
      <c r="F135" s="15">
        <v>202408</v>
      </c>
      <c r="G135" s="16">
        <v>202505</v>
      </c>
    </row>
    <row r="136" s="1" customFormat="1" ht="16" customHeight="1" spans="1:7">
      <c r="A136" s="12">
        <v>134</v>
      </c>
      <c r="B136" s="12" t="str">
        <f t="shared" si="2"/>
        <v>*983**3*</v>
      </c>
      <c r="C136" s="13" t="s">
        <v>542</v>
      </c>
      <c r="D136" s="14" t="s">
        <v>141</v>
      </c>
      <c r="E136" s="14" t="s">
        <v>7</v>
      </c>
      <c r="F136" s="15">
        <v>202408</v>
      </c>
      <c r="G136" s="16">
        <v>202501</v>
      </c>
    </row>
    <row r="137" s="1" customFormat="1" ht="16" customHeight="1" spans="1:7">
      <c r="A137" s="12">
        <v>135</v>
      </c>
      <c r="B137" s="12" t="str">
        <f t="shared" si="2"/>
        <v>*969****</v>
      </c>
      <c r="C137" s="13" t="s">
        <v>543</v>
      </c>
      <c r="D137" s="14" t="s">
        <v>142</v>
      </c>
      <c r="E137" s="14" t="s">
        <v>9</v>
      </c>
      <c r="F137" s="15">
        <v>202408</v>
      </c>
      <c r="G137" s="16">
        <v>202511</v>
      </c>
    </row>
    <row r="138" s="1" customFormat="1" ht="16" customHeight="1" spans="1:7">
      <c r="A138" s="12">
        <v>136</v>
      </c>
      <c r="B138" s="12" t="str">
        <f t="shared" si="2"/>
        <v>*973*5**</v>
      </c>
      <c r="C138" s="13" t="s">
        <v>544</v>
      </c>
      <c r="D138" s="14" t="s">
        <v>143</v>
      </c>
      <c r="E138" s="14" t="s">
        <v>7</v>
      </c>
      <c r="F138" s="15">
        <v>202408</v>
      </c>
      <c r="G138" s="16">
        <v>202607</v>
      </c>
    </row>
    <row r="139" s="1" customFormat="1" ht="16" customHeight="1" spans="1:7">
      <c r="A139" s="12">
        <v>137</v>
      </c>
      <c r="B139" s="12" t="str">
        <f t="shared" si="2"/>
        <v>*98****8</v>
      </c>
      <c r="C139" s="13" t="s">
        <v>545</v>
      </c>
      <c r="D139" s="14" t="s">
        <v>144</v>
      </c>
      <c r="E139" s="14" t="s">
        <v>7</v>
      </c>
      <c r="F139" s="15">
        <v>202408</v>
      </c>
      <c r="G139" s="16">
        <v>202501</v>
      </c>
    </row>
    <row r="140" s="1" customFormat="1" ht="16" customHeight="1" spans="1:7">
      <c r="A140" s="12">
        <v>138</v>
      </c>
      <c r="B140" s="12" t="str">
        <f t="shared" si="2"/>
        <v>*987***5</v>
      </c>
      <c r="C140" s="13" t="s">
        <v>546</v>
      </c>
      <c r="D140" s="14" t="s">
        <v>145</v>
      </c>
      <c r="E140" s="14" t="s">
        <v>7</v>
      </c>
      <c r="F140" s="15">
        <v>202408</v>
      </c>
      <c r="G140" s="16">
        <v>202411</v>
      </c>
    </row>
    <row r="141" s="1" customFormat="1" ht="16" customHeight="1" spans="1:7">
      <c r="A141" s="12">
        <v>139</v>
      </c>
      <c r="B141" s="12" t="str">
        <f t="shared" si="2"/>
        <v>*974*8**</v>
      </c>
      <c r="C141" s="13" t="s">
        <v>547</v>
      </c>
      <c r="D141" s="14" t="s">
        <v>146</v>
      </c>
      <c r="E141" s="14" t="s">
        <v>9</v>
      </c>
      <c r="F141" s="15">
        <v>202408</v>
      </c>
      <c r="G141" s="16">
        <v>202505</v>
      </c>
    </row>
    <row r="142" s="1" customFormat="1" ht="16" customHeight="1" spans="1:7">
      <c r="A142" s="12">
        <v>140</v>
      </c>
      <c r="B142" s="12" t="str">
        <f t="shared" si="2"/>
        <v>*98**4*9</v>
      </c>
      <c r="C142" s="13" t="s">
        <v>548</v>
      </c>
      <c r="D142" s="14" t="s">
        <v>147</v>
      </c>
      <c r="E142" s="14" t="s">
        <v>9</v>
      </c>
      <c r="F142" s="15">
        <v>202408</v>
      </c>
      <c r="G142" s="16">
        <v>202501</v>
      </c>
    </row>
    <row r="143" s="1" customFormat="1" ht="16" customHeight="1" spans="1:7">
      <c r="A143" s="12">
        <v>141</v>
      </c>
      <c r="B143" s="12" t="str">
        <f t="shared" si="2"/>
        <v>*979*5*4</v>
      </c>
      <c r="C143" s="13" t="s">
        <v>549</v>
      </c>
      <c r="D143" s="14" t="s">
        <v>148</v>
      </c>
      <c r="E143" s="14" t="s">
        <v>7</v>
      </c>
      <c r="F143" s="15">
        <v>202408</v>
      </c>
      <c r="G143" s="16">
        <v>202503</v>
      </c>
    </row>
    <row r="144" s="1" customFormat="1" ht="16" customHeight="1" spans="1:7">
      <c r="A144" s="12">
        <v>142</v>
      </c>
      <c r="B144" s="12" t="str">
        <f t="shared" si="2"/>
        <v>*978***8</v>
      </c>
      <c r="C144" s="13" t="s">
        <v>550</v>
      </c>
      <c r="D144" s="14" t="s">
        <v>149</v>
      </c>
      <c r="E144" s="14" t="s">
        <v>7</v>
      </c>
      <c r="F144" s="15">
        <v>202408</v>
      </c>
      <c r="G144" s="16">
        <v>202505</v>
      </c>
    </row>
    <row r="145" s="1" customFormat="1" ht="16" customHeight="1" spans="1:7">
      <c r="A145" s="12">
        <v>143</v>
      </c>
      <c r="B145" s="12" t="str">
        <f t="shared" si="2"/>
        <v>*987***5</v>
      </c>
      <c r="C145" s="13" t="s">
        <v>551</v>
      </c>
      <c r="D145" s="14" t="s">
        <v>150</v>
      </c>
      <c r="E145" s="14" t="s">
        <v>7</v>
      </c>
      <c r="F145" s="15">
        <v>202408</v>
      </c>
      <c r="G145" s="16">
        <v>202503</v>
      </c>
    </row>
    <row r="146" s="1" customFormat="1" ht="16" customHeight="1" spans="1:7">
      <c r="A146" s="12">
        <v>144</v>
      </c>
      <c r="B146" s="12" t="str">
        <f t="shared" si="2"/>
        <v>*98**6**</v>
      </c>
      <c r="C146" s="13" t="s">
        <v>552</v>
      </c>
      <c r="D146" s="14" t="s">
        <v>151</v>
      </c>
      <c r="E146" s="14" t="s">
        <v>7</v>
      </c>
      <c r="F146" s="15">
        <v>202408</v>
      </c>
      <c r="G146" s="16">
        <v>202505</v>
      </c>
    </row>
    <row r="147" s="1" customFormat="1" ht="16" customHeight="1" spans="1:7">
      <c r="A147" s="12">
        <v>145</v>
      </c>
      <c r="B147" s="12" t="str">
        <f t="shared" si="2"/>
        <v>*974*5**</v>
      </c>
      <c r="C147" s="13" t="s">
        <v>553</v>
      </c>
      <c r="D147" s="14" t="s">
        <v>152</v>
      </c>
      <c r="E147" s="14" t="s">
        <v>9</v>
      </c>
      <c r="F147" s="15">
        <v>202408</v>
      </c>
      <c r="G147" s="16">
        <v>202503</v>
      </c>
    </row>
    <row r="148" s="1" customFormat="1" ht="16" customHeight="1" spans="1:7">
      <c r="A148" s="12">
        <v>146</v>
      </c>
      <c r="B148" s="12" t="str">
        <f t="shared" si="2"/>
        <v>*979*7*6</v>
      </c>
      <c r="C148" s="13" t="s">
        <v>554</v>
      </c>
      <c r="D148" s="14" t="s">
        <v>153</v>
      </c>
      <c r="E148" s="14" t="s">
        <v>9</v>
      </c>
      <c r="F148" s="15">
        <v>202408</v>
      </c>
      <c r="G148" s="16">
        <v>202505</v>
      </c>
    </row>
    <row r="149" s="1" customFormat="1" ht="16" customHeight="1" spans="1:7">
      <c r="A149" s="12">
        <v>147</v>
      </c>
      <c r="B149" s="12" t="str">
        <f t="shared" si="2"/>
        <v>*986***4</v>
      </c>
      <c r="C149" s="13" t="s">
        <v>555</v>
      </c>
      <c r="D149" s="14" t="s">
        <v>154</v>
      </c>
      <c r="E149" s="14" t="s">
        <v>9</v>
      </c>
      <c r="F149" s="15">
        <v>202408</v>
      </c>
      <c r="G149" s="16">
        <v>202601</v>
      </c>
    </row>
    <row r="150" s="1" customFormat="1" ht="16" customHeight="1" spans="1:7">
      <c r="A150" s="12">
        <v>148</v>
      </c>
      <c r="B150" s="12" t="str">
        <f t="shared" si="2"/>
        <v>*974***8</v>
      </c>
      <c r="C150" s="13" t="s">
        <v>556</v>
      </c>
      <c r="D150" s="14" t="s">
        <v>155</v>
      </c>
      <c r="E150" s="14" t="s">
        <v>9</v>
      </c>
      <c r="F150" s="15">
        <v>202408</v>
      </c>
      <c r="G150" s="16">
        <v>202501</v>
      </c>
    </row>
    <row r="151" s="1" customFormat="1" ht="16" customHeight="1" spans="1:7">
      <c r="A151" s="12">
        <v>149</v>
      </c>
      <c r="B151" s="12" t="str">
        <f t="shared" si="2"/>
        <v>*97****7</v>
      </c>
      <c r="C151" s="13" t="s">
        <v>557</v>
      </c>
      <c r="D151" s="14" t="s">
        <v>156</v>
      </c>
      <c r="E151" s="14" t="s">
        <v>9</v>
      </c>
      <c r="F151" s="15">
        <v>202408</v>
      </c>
      <c r="G151" s="16">
        <v>202505</v>
      </c>
    </row>
    <row r="152" s="1" customFormat="1" ht="16" customHeight="1" spans="1:7">
      <c r="A152" s="12">
        <v>150</v>
      </c>
      <c r="B152" s="12" t="str">
        <f t="shared" si="2"/>
        <v>*973*4*8</v>
      </c>
      <c r="C152" s="13" t="s">
        <v>558</v>
      </c>
      <c r="D152" s="14" t="s">
        <v>157</v>
      </c>
      <c r="E152" s="14" t="s">
        <v>7</v>
      </c>
      <c r="F152" s="15">
        <v>202408</v>
      </c>
      <c r="G152" s="16">
        <v>202505</v>
      </c>
    </row>
    <row r="153" s="1" customFormat="1" ht="16" customHeight="1" spans="1:7">
      <c r="A153" s="12">
        <v>151</v>
      </c>
      <c r="B153" s="12" t="str">
        <f t="shared" si="2"/>
        <v>*978***6</v>
      </c>
      <c r="C153" s="13" t="s">
        <v>559</v>
      </c>
      <c r="D153" s="14" t="s">
        <v>158</v>
      </c>
      <c r="E153" s="14" t="s">
        <v>7</v>
      </c>
      <c r="F153" s="15">
        <v>202408</v>
      </c>
      <c r="G153" s="16">
        <v>202505</v>
      </c>
    </row>
    <row r="154" s="1" customFormat="1" ht="16" customHeight="1" spans="1:7">
      <c r="A154" s="12">
        <v>152</v>
      </c>
      <c r="B154" s="12" t="str">
        <f t="shared" si="2"/>
        <v>*996***7</v>
      </c>
      <c r="C154" s="13" t="s">
        <v>560</v>
      </c>
      <c r="D154" s="14" t="s">
        <v>159</v>
      </c>
      <c r="E154" s="14" t="s">
        <v>9</v>
      </c>
      <c r="F154" s="15">
        <v>202408</v>
      </c>
      <c r="G154" s="16">
        <v>202505</v>
      </c>
    </row>
    <row r="155" s="1" customFormat="1" ht="16" customHeight="1" spans="1:7">
      <c r="A155" s="12">
        <v>153</v>
      </c>
      <c r="B155" s="12" t="str">
        <f t="shared" si="2"/>
        <v>*978*3*4</v>
      </c>
      <c r="C155" s="13" t="s">
        <v>561</v>
      </c>
      <c r="D155" s="14" t="s">
        <v>160</v>
      </c>
      <c r="E155" s="14" t="s">
        <v>9</v>
      </c>
      <c r="F155" s="15">
        <v>202408</v>
      </c>
      <c r="G155" s="16">
        <v>202607</v>
      </c>
    </row>
    <row r="156" s="1" customFormat="1" ht="16" customHeight="1" spans="1:7">
      <c r="A156" s="12">
        <v>154</v>
      </c>
      <c r="B156" s="12" t="str">
        <f t="shared" si="2"/>
        <v>*98****6</v>
      </c>
      <c r="C156" s="13" t="s">
        <v>562</v>
      </c>
      <c r="D156" s="14" t="s">
        <v>161</v>
      </c>
      <c r="E156" s="14" t="s">
        <v>7</v>
      </c>
      <c r="F156" s="15">
        <v>202408</v>
      </c>
      <c r="G156" s="16">
        <v>202511</v>
      </c>
    </row>
    <row r="157" s="1" customFormat="1" ht="16" customHeight="1" spans="1:7">
      <c r="A157" s="12">
        <v>155</v>
      </c>
      <c r="B157" s="12" t="str">
        <f t="shared" si="2"/>
        <v>*975*8**</v>
      </c>
      <c r="C157" s="13" t="s">
        <v>563</v>
      </c>
      <c r="D157" s="14" t="s">
        <v>162</v>
      </c>
      <c r="E157" s="14" t="s">
        <v>7</v>
      </c>
      <c r="F157" s="15">
        <v>202408</v>
      </c>
      <c r="G157" s="16">
        <v>202511</v>
      </c>
    </row>
    <row r="158" s="1" customFormat="1" ht="16" customHeight="1" spans="1:7">
      <c r="A158" s="12">
        <v>156</v>
      </c>
      <c r="B158" s="12" t="str">
        <f t="shared" si="2"/>
        <v>*974*9**</v>
      </c>
      <c r="C158" s="13" t="s">
        <v>564</v>
      </c>
      <c r="D158" s="14" t="s">
        <v>163</v>
      </c>
      <c r="E158" s="14" t="s">
        <v>9</v>
      </c>
      <c r="F158" s="15">
        <v>202408</v>
      </c>
      <c r="G158" s="16">
        <v>202503</v>
      </c>
    </row>
    <row r="159" s="1" customFormat="1" ht="16" customHeight="1" spans="1:7">
      <c r="A159" s="12">
        <v>157</v>
      </c>
      <c r="B159" s="12" t="str">
        <f t="shared" si="2"/>
        <v>*969*8*6</v>
      </c>
      <c r="C159" s="13" t="s">
        <v>565</v>
      </c>
      <c r="D159" s="14" t="s">
        <v>164</v>
      </c>
      <c r="E159" s="14" t="s">
        <v>9</v>
      </c>
      <c r="F159" s="15">
        <v>202408</v>
      </c>
      <c r="G159" s="16">
        <v>202411</v>
      </c>
    </row>
    <row r="160" s="1" customFormat="1" ht="16" customHeight="1" spans="1:7">
      <c r="A160" s="12">
        <v>158</v>
      </c>
      <c r="B160" s="12" t="str">
        <f t="shared" si="2"/>
        <v>*985*4*5</v>
      </c>
      <c r="C160" s="13" t="s">
        <v>566</v>
      </c>
      <c r="D160" s="14" t="s">
        <v>165</v>
      </c>
      <c r="E160" s="14" t="s">
        <v>9</v>
      </c>
      <c r="F160" s="15">
        <v>202408</v>
      </c>
      <c r="G160" s="16">
        <v>202501</v>
      </c>
    </row>
    <row r="161" s="1" customFormat="1" ht="16" customHeight="1" spans="1:7">
      <c r="A161" s="12">
        <v>159</v>
      </c>
      <c r="B161" s="12" t="str">
        <f t="shared" si="2"/>
        <v>*977***5</v>
      </c>
      <c r="C161" s="13" t="s">
        <v>567</v>
      </c>
      <c r="D161" s="14" t="s">
        <v>166</v>
      </c>
      <c r="E161" s="14" t="s">
        <v>7</v>
      </c>
      <c r="F161" s="15">
        <v>202408</v>
      </c>
      <c r="G161" s="16">
        <v>202511</v>
      </c>
    </row>
    <row r="162" s="1" customFormat="1" ht="16" customHeight="1" spans="1:7">
      <c r="A162" s="12">
        <v>160</v>
      </c>
      <c r="B162" s="12" t="str">
        <f t="shared" si="2"/>
        <v>*******8</v>
      </c>
      <c r="C162" s="13" t="s">
        <v>568</v>
      </c>
      <c r="D162" s="14" t="s">
        <v>167</v>
      </c>
      <c r="E162" s="14" t="s">
        <v>7</v>
      </c>
      <c r="F162" s="15">
        <v>202408</v>
      </c>
      <c r="G162" s="16">
        <v>202503</v>
      </c>
    </row>
    <row r="163" s="1" customFormat="1" ht="16" customHeight="1" spans="1:7">
      <c r="A163" s="12">
        <v>161</v>
      </c>
      <c r="B163" s="12" t="str">
        <f t="shared" si="2"/>
        <v>*98****8</v>
      </c>
      <c r="C163" s="13" t="s">
        <v>569</v>
      </c>
      <c r="D163" s="14" t="s">
        <v>168</v>
      </c>
      <c r="E163" s="14" t="s">
        <v>7</v>
      </c>
      <c r="F163" s="15">
        <v>202408</v>
      </c>
      <c r="G163" s="16">
        <v>202505</v>
      </c>
    </row>
    <row r="164" s="1" customFormat="1" ht="16" customHeight="1" spans="1:7">
      <c r="A164" s="12">
        <v>162</v>
      </c>
      <c r="B164" s="12" t="str">
        <f t="shared" si="2"/>
        <v>*99*****</v>
      </c>
      <c r="C164" s="13" t="s">
        <v>570</v>
      </c>
      <c r="D164" s="14" t="s">
        <v>169</v>
      </c>
      <c r="E164" s="14" t="s">
        <v>7</v>
      </c>
      <c r="F164" s="15">
        <v>202408</v>
      </c>
      <c r="G164" s="16">
        <v>202509</v>
      </c>
    </row>
    <row r="165" s="1" customFormat="1" ht="16" customHeight="1" spans="1:7">
      <c r="A165" s="12">
        <v>163</v>
      </c>
      <c r="B165" s="12" t="str">
        <f t="shared" si="2"/>
        <v>*98**9*6</v>
      </c>
      <c r="C165" s="13" t="s">
        <v>571</v>
      </c>
      <c r="D165" s="14" t="s">
        <v>170</v>
      </c>
      <c r="E165" s="14" t="s">
        <v>7</v>
      </c>
      <c r="F165" s="15">
        <v>202408</v>
      </c>
      <c r="G165" s="16">
        <v>202505</v>
      </c>
    </row>
    <row r="166" s="1" customFormat="1" ht="16" customHeight="1" spans="1:7">
      <c r="A166" s="12">
        <v>164</v>
      </c>
      <c r="B166" s="12" t="str">
        <f t="shared" si="2"/>
        <v>*98**8**</v>
      </c>
      <c r="C166" s="13" t="s">
        <v>572</v>
      </c>
      <c r="D166" s="14" t="s">
        <v>171</v>
      </c>
      <c r="E166" s="14" t="s">
        <v>7</v>
      </c>
      <c r="F166" s="15">
        <v>202408</v>
      </c>
      <c r="G166" s="16">
        <v>202505</v>
      </c>
    </row>
    <row r="167" s="1" customFormat="1" ht="16" customHeight="1" spans="1:7">
      <c r="A167" s="12">
        <v>165</v>
      </c>
      <c r="B167" s="12" t="str">
        <f t="shared" si="2"/>
        <v>*987***3</v>
      </c>
      <c r="C167" s="13" t="s">
        <v>573</v>
      </c>
      <c r="D167" s="14" t="s">
        <v>172</v>
      </c>
      <c r="E167" s="14" t="s">
        <v>9</v>
      </c>
      <c r="F167" s="15">
        <v>202408</v>
      </c>
      <c r="G167" s="16">
        <v>202501</v>
      </c>
    </row>
    <row r="168" s="1" customFormat="1" ht="16" customHeight="1" spans="1:7">
      <c r="A168" s="12">
        <v>166</v>
      </c>
      <c r="B168" s="12" t="str">
        <f t="shared" si="2"/>
        <v>*98****6</v>
      </c>
      <c r="C168" s="13" t="s">
        <v>574</v>
      </c>
      <c r="D168" s="14" t="s">
        <v>173</v>
      </c>
      <c r="E168" s="14" t="s">
        <v>7</v>
      </c>
      <c r="F168" s="15">
        <v>202408</v>
      </c>
      <c r="G168" s="16">
        <v>202505</v>
      </c>
    </row>
    <row r="169" s="1" customFormat="1" ht="16" customHeight="1" spans="1:7">
      <c r="A169" s="12">
        <v>167</v>
      </c>
      <c r="B169" s="12" t="str">
        <f t="shared" si="2"/>
        <v>*983*5**</v>
      </c>
      <c r="C169" s="13" t="s">
        <v>575</v>
      </c>
      <c r="D169" s="14" t="s">
        <v>174</v>
      </c>
      <c r="E169" s="14" t="s">
        <v>7</v>
      </c>
      <c r="F169" s="15">
        <v>202408</v>
      </c>
      <c r="G169" s="16">
        <v>202605</v>
      </c>
    </row>
    <row r="170" s="1" customFormat="1" ht="16" customHeight="1" spans="1:7">
      <c r="A170" s="12">
        <v>168</v>
      </c>
      <c r="B170" s="12" t="str">
        <f t="shared" si="2"/>
        <v>*989*7*3</v>
      </c>
      <c r="C170" s="13" t="s">
        <v>576</v>
      </c>
      <c r="D170" s="14" t="s">
        <v>175</v>
      </c>
      <c r="E170" s="14" t="s">
        <v>7</v>
      </c>
      <c r="F170" s="15">
        <v>202408</v>
      </c>
      <c r="G170" s="16">
        <v>202501</v>
      </c>
    </row>
    <row r="171" s="1" customFormat="1" ht="16" customHeight="1" spans="1:7">
      <c r="A171" s="12">
        <v>169</v>
      </c>
      <c r="B171" s="12" t="str">
        <f t="shared" si="2"/>
        <v>*995***3</v>
      </c>
      <c r="C171" s="13" t="s">
        <v>577</v>
      </c>
      <c r="D171" s="14" t="s">
        <v>176</v>
      </c>
      <c r="E171" s="14" t="s">
        <v>7</v>
      </c>
      <c r="F171" s="15">
        <v>202408</v>
      </c>
      <c r="G171" s="16">
        <v>202603</v>
      </c>
    </row>
    <row r="172" s="1" customFormat="1" ht="16" customHeight="1" spans="1:7">
      <c r="A172" s="12">
        <v>170</v>
      </c>
      <c r="B172" s="12" t="str">
        <f t="shared" si="2"/>
        <v>*99****9</v>
      </c>
      <c r="C172" s="13" t="s">
        <v>578</v>
      </c>
      <c r="D172" s="14" t="s">
        <v>177</v>
      </c>
      <c r="E172" s="14" t="s">
        <v>7</v>
      </c>
      <c r="F172" s="15">
        <v>202408</v>
      </c>
      <c r="G172" s="16">
        <v>202502</v>
      </c>
    </row>
    <row r="173" s="1" customFormat="1" ht="16" customHeight="1" spans="1:7">
      <c r="A173" s="12">
        <v>171</v>
      </c>
      <c r="B173" s="12" t="str">
        <f t="shared" si="2"/>
        <v>*977*6*4</v>
      </c>
      <c r="C173" s="13" t="s">
        <v>579</v>
      </c>
      <c r="D173" s="14" t="s">
        <v>178</v>
      </c>
      <c r="E173" s="14" t="s">
        <v>7</v>
      </c>
      <c r="F173" s="15">
        <v>202408</v>
      </c>
      <c r="G173" s="16">
        <v>202511</v>
      </c>
    </row>
    <row r="174" s="1" customFormat="1" ht="16" customHeight="1" spans="1:7">
      <c r="A174" s="12">
        <v>172</v>
      </c>
      <c r="B174" s="12" t="str">
        <f t="shared" si="2"/>
        <v>*994***5</v>
      </c>
      <c r="C174" s="13" t="s">
        <v>580</v>
      </c>
      <c r="D174" s="14" t="s">
        <v>179</v>
      </c>
      <c r="E174" s="14" t="s">
        <v>9</v>
      </c>
      <c r="F174" s="15">
        <v>202408</v>
      </c>
      <c r="G174" s="16">
        <v>202503</v>
      </c>
    </row>
    <row r="175" s="1" customFormat="1" ht="16" customHeight="1" spans="1:7">
      <c r="A175" s="12">
        <v>173</v>
      </c>
      <c r="B175" s="12" t="str">
        <f t="shared" si="2"/>
        <v>*995*33*</v>
      </c>
      <c r="C175" s="13" t="s">
        <v>581</v>
      </c>
      <c r="D175" s="14" t="s">
        <v>180</v>
      </c>
      <c r="E175" s="14" t="s">
        <v>7</v>
      </c>
      <c r="F175" s="15">
        <v>202408</v>
      </c>
      <c r="G175" s="16">
        <v>202501</v>
      </c>
    </row>
    <row r="176" s="1" customFormat="1" ht="16" customHeight="1" spans="1:7">
      <c r="A176" s="12">
        <v>174</v>
      </c>
      <c r="B176" s="12" t="str">
        <f t="shared" si="2"/>
        <v>*983*5*9</v>
      </c>
      <c r="C176" s="13" t="s">
        <v>582</v>
      </c>
      <c r="D176" s="14" t="s">
        <v>181</v>
      </c>
      <c r="E176" s="14" t="s">
        <v>7</v>
      </c>
      <c r="F176" s="15">
        <v>202408</v>
      </c>
      <c r="G176" s="16">
        <v>202601</v>
      </c>
    </row>
    <row r="177" s="1" customFormat="1" ht="16" customHeight="1" spans="1:7">
      <c r="A177" s="12">
        <v>175</v>
      </c>
      <c r="B177" s="12" t="str">
        <f t="shared" si="2"/>
        <v>*977*5*6</v>
      </c>
      <c r="C177" s="13" t="s">
        <v>583</v>
      </c>
      <c r="D177" s="14" t="s">
        <v>182</v>
      </c>
      <c r="E177" s="14" t="s">
        <v>7</v>
      </c>
      <c r="F177" s="15">
        <v>202408</v>
      </c>
      <c r="G177" s="16">
        <v>202606</v>
      </c>
    </row>
    <row r="178" s="1" customFormat="1" ht="16" customHeight="1" spans="1:7">
      <c r="A178" s="12">
        <v>176</v>
      </c>
      <c r="B178" s="12" t="str">
        <f t="shared" si="2"/>
        <v>*99**8*8</v>
      </c>
      <c r="C178" s="13" t="s">
        <v>584</v>
      </c>
      <c r="D178" s="14" t="s">
        <v>183</v>
      </c>
      <c r="E178" s="14" t="s">
        <v>7</v>
      </c>
      <c r="F178" s="15">
        <v>202408</v>
      </c>
      <c r="G178" s="16">
        <v>202511</v>
      </c>
    </row>
    <row r="179" s="1" customFormat="1" ht="16" customHeight="1" spans="1:7">
      <c r="A179" s="12">
        <v>177</v>
      </c>
      <c r="B179" s="12" t="str">
        <f t="shared" si="2"/>
        <v>*988*5*4</v>
      </c>
      <c r="C179" s="13" t="s">
        <v>585</v>
      </c>
      <c r="D179" s="14" t="s">
        <v>184</v>
      </c>
      <c r="E179" s="14" t="s">
        <v>9</v>
      </c>
      <c r="F179" s="15">
        <v>202408</v>
      </c>
      <c r="G179" s="16">
        <v>202503</v>
      </c>
    </row>
    <row r="180" s="1" customFormat="1" ht="16" customHeight="1" spans="1:7">
      <c r="A180" s="12">
        <v>178</v>
      </c>
      <c r="B180" s="12" t="str">
        <f t="shared" si="2"/>
        <v>*98**4*6</v>
      </c>
      <c r="C180" s="13" t="s">
        <v>586</v>
      </c>
      <c r="D180" s="14" t="s">
        <v>185</v>
      </c>
      <c r="E180" s="14" t="s">
        <v>7</v>
      </c>
      <c r="F180" s="15">
        <v>202408</v>
      </c>
      <c r="G180" s="16">
        <v>202503</v>
      </c>
    </row>
    <row r="181" s="1" customFormat="1" ht="16" customHeight="1" spans="1:7">
      <c r="A181" s="12">
        <v>179</v>
      </c>
      <c r="B181" s="12" t="str">
        <f t="shared" si="2"/>
        <v>*995*9*3</v>
      </c>
      <c r="C181" s="13" t="s">
        <v>587</v>
      </c>
      <c r="D181" s="14" t="s">
        <v>186</v>
      </c>
      <c r="E181" s="14" t="s">
        <v>7</v>
      </c>
      <c r="F181" s="15">
        <v>202408</v>
      </c>
      <c r="G181" s="16">
        <v>202509</v>
      </c>
    </row>
    <row r="182" s="1" customFormat="1" ht="16" customHeight="1" spans="1:7">
      <c r="A182" s="12">
        <v>180</v>
      </c>
      <c r="B182" s="12" t="str">
        <f t="shared" si="2"/>
        <v>*998*7*3</v>
      </c>
      <c r="C182" s="13" t="s">
        <v>588</v>
      </c>
      <c r="D182" s="14" t="s">
        <v>187</v>
      </c>
      <c r="E182" s="14" t="s">
        <v>9</v>
      </c>
      <c r="F182" s="15">
        <v>202408</v>
      </c>
      <c r="G182" s="16">
        <v>202501</v>
      </c>
    </row>
    <row r="183" s="1" customFormat="1" ht="16" customHeight="1" spans="1:7">
      <c r="A183" s="12">
        <v>181</v>
      </c>
      <c r="B183" s="12" t="str">
        <f t="shared" si="2"/>
        <v>*99**6*7</v>
      </c>
      <c r="C183" s="13" t="s">
        <v>589</v>
      </c>
      <c r="D183" s="14" t="s">
        <v>188</v>
      </c>
      <c r="E183" s="14" t="s">
        <v>7</v>
      </c>
      <c r="F183" s="15">
        <v>202408</v>
      </c>
      <c r="G183" s="16">
        <v>202501</v>
      </c>
    </row>
    <row r="184" s="1" customFormat="1" ht="16" customHeight="1" spans="1:7">
      <c r="A184" s="12">
        <v>182</v>
      </c>
      <c r="B184" s="12" t="str">
        <f t="shared" si="2"/>
        <v>*989*6**</v>
      </c>
      <c r="C184" s="13" t="s">
        <v>590</v>
      </c>
      <c r="D184" s="14" t="s">
        <v>189</v>
      </c>
      <c r="E184" s="14" t="s">
        <v>7</v>
      </c>
      <c r="F184" s="15">
        <v>202408</v>
      </c>
      <c r="G184" s="16">
        <v>202501</v>
      </c>
    </row>
    <row r="185" s="1" customFormat="1" ht="16" customHeight="1" spans="1:7">
      <c r="A185" s="12">
        <v>183</v>
      </c>
      <c r="B185" s="12" t="str">
        <f t="shared" si="2"/>
        <v>*998*4*8</v>
      </c>
      <c r="C185" s="13" t="s">
        <v>591</v>
      </c>
      <c r="D185" s="14" t="s">
        <v>190</v>
      </c>
      <c r="E185" s="14" t="s">
        <v>9</v>
      </c>
      <c r="F185" s="15">
        <v>202408</v>
      </c>
      <c r="G185" s="16">
        <v>202411</v>
      </c>
    </row>
    <row r="186" s="1" customFormat="1" ht="16" customHeight="1" spans="1:7">
      <c r="A186" s="12">
        <v>184</v>
      </c>
      <c r="B186" s="12" t="str">
        <f t="shared" si="2"/>
        <v>*986*8*5</v>
      </c>
      <c r="C186" s="13" t="s">
        <v>592</v>
      </c>
      <c r="D186" s="14" t="s">
        <v>191</v>
      </c>
      <c r="E186" s="14" t="s">
        <v>7</v>
      </c>
      <c r="F186" s="15">
        <v>202408</v>
      </c>
      <c r="G186" s="16">
        <v>202511</v>
      </c>
    </row>
    <row r="187" s="1" customFormat="1" ht="16" customHeight="1" spans="1:7">
      <c r="A187" s="12">
        <v>185</v>
      </c>
      <c r="B187" s="12" t="str">
        <f t="shared" si="2"/>
        <v>*98****9</v>
      </c>
      <c r="C187" s="13" t="s">
        <v>593</v>
      </c>
      <c r="D187" s="14" t="s">
        <v>192</v>
      </c>
      <c r="E187" s="14" t="s">
        <v>9</v>
      </c>
      <c r="F187" s="15">
        <v>202408</v>
      </c>
      <c r="G187" s="16">
        <v>202607</v>
      </c>
    </row>
    <row r="188" s="1" customFormat="1" ht="16" customHeight="1" spans="1:7">
      <c r="A188" s="12">
        <v>186</v>
      </c>
      <c r="B188" s="12" t="str">
        <f t="shared" si="2"/>
        <v>*986***6</v>
      </c>
      <c r="C188" s="13" t="s">
        <v>594</v>
      </c>
      <c r="D188" s="14" t="s">
        <v>193</v>
      </c>
      <c r="E188" s="14" t="s">
        <v>7</v>
      </c>
      <c r="F188" s="15">
        <v>202408</v>
      </c>
      <c r="G188" s="16">
        <v>202503</v>
      </c>
    </row>
    <row r="189" s="1" customFormat="1" ht="16" customHeight="1" spans="1:7">
      <c r="A189" s="12">
        <v>187</v>
      </c>
      <c r="B189" s="12" t="str">
        <f t="shared" si="2"/>
        <v>*988****</v>
      </c>
      <c r="C189" s="13" t="s">
        <v>595</v>
      </c>
      <c r="D189" s="14" t="s">
        <v>194</v>
      </c>
      <c r="E189" s="14" t="s">
        <v>7</v>
      </c>
      <c r="F189" s="15">
        <v>202408</v>
      </c>
      <c r="G189" s="16">
        <v>202501</v>
      </c>
    </row>
    <row r="190" s="1" customFormat="1" ht="16" customHeight="1" spans="1:7">
      <c r="A190" s="12">
        <v>188</v>
      </c>
      <c r="B190" s="12" t="str">
        <f t="shared" si="2"/>
        <v>*99**6*6</v>
      </c>
      <c r="C190" s="13" t="s">
        <v>596</v>
      </c>
      <c r="D190" s="14" t="s">
        <v>195</v>
      </c>
      <c r="E190" s="14" t="s">
        <v>7</v>
      </c>
      <c r="F190" s="15">
        <v>202408</v>
      </c>
      <c r="G190" s="16">
        <v>202503</v>
      </c>
    </row>
    <row r="191" s="1" customFormat="1" ht="16" customHeight="1" spans="1:7">
      <c r="A191" s="12">
        <v>189</v>
      </c>
      <c r="B191" s="12" t="str">
        <f t="shared" si="2"/>
        <v>*989*8*8</v>
      </c>
      <c r="C191" s="13" t="s">
        <v>597</v>
      </c>
      <c r="D191" s="14" t="s">
        <v>196</v>
      </c>
      <c r="E191" s="14" t="s">
        <v>7</v>
      </c>
      <c r="F191" s="15">
        <v>202408</v>
      </c>
      <c r="G191" s="16">
        <v>202503</v>
      </c>
    </row>
    <row r="192" s="1" customFormat="1" ht="16" customHeight="1" spans="1:7">
      <c r="A192" s="12">
        <v>190</v>
      </c>
      <c r="B192" s="12" t="str">
        <f t="shared" si="2"/>
        <v>*989*5*6</v>
      </c>
      <c r="C192" s="13" t="s">
        <v>598</v>
      </c>
      <c r="D192" s="14" t="s">
        <v>197</v>
      </c>
      <c r="E192" s="14" t="s">
        <v>7</v>
      </c>
      <c r="F192" s="15">
        <v>202408</v>
      </c>
      <c r="G192" s="16">
        <v>202507</v>
      </c>
    </row>
    <row r="193" s="1" customFormat="1" ht="16" customHeight="1" spans="1:7">
      <c r="A193" s="12">
        <v>191</v>
      </c>
      <c r="B193" s="12" t="str">
        <f t="shared" si="2"/>
        <v>*984*8**</v>
      </c>
      <c r="C193" s="13" t="s">
        <v>599</v>
      </c>
      <c r="D193" s="14" t="s">
        <v>198</v>
      </c>
      <c r="E193" s="14" t="s">
        <v>7</v>
      </c>
      <c r="F193" s="15">
        <v>202408</v>
      </c>
      <c r="G193" s="16">
        <v>202507</v>
      </c>
    </row>
    <row r="194" s="1" customFormat="1" ht="16" customHeight="1" spans="1:7">
      <c r="A194" s="12">
        <v>192</v>
      </c>
      <c r="B194" s="12" t="str">
        <f t="shared" si="2"/>
        <v>*986*8*9</v>
      </c>
      <c r="C194" s="13" t="s">
        <v>600</v>
      </c>
      <c r="D194" s="14" t="s">
        <v>199</v>
      </c>
      <c r="E194" s="14" t="s">
        <v>7</v>
      </c>
      <c r="F194" s="15">
        <v>202408</v>
      </c>
      <c r="G194" s="16">
        <v>202503</v>
      </c>
    </row>
    <row r="195" s="1" customFormat="1" ht="16" customHeight="1" spans="1:7">
      <c r="A195" s="12">
        <v>193</v>
      </c>
      <c r="B195" s="12" t="str">
        <f t="shared" ref="B195:B258" si="3">TEXT(MID(C195,7,8),"0-00-00")</f>
        <v>*974*3**</v>
      </c>
      <c r="C195" s="13" t="s">
        <v>601</v>
      </c>
      <c r="D195" s="14" t="s">
        <v>200</v>
      </c>
      <c r="E195" s="14" t="s">
        <v>7</v>
      </c>
      <c r="F195" s="15">
        <v>202408</v>
      </c>
      <c r="G195" s="16">
        <v>202505</v>
      </c>
    </row>
    <row r="196" s="1" customFormat="1" ht="16" customHeight="1" spans="1:7">
      <c r="A196" s="12">
        <v>194</v>
      </c>
      <c r="B196" s="12" t="str">
        <f t="shared" si="3"/>
        <v>*99**6*4</v>
      </c>
      <c r="C196" s="13" t="s">
        <v>602</v>
      </c>
      <c r="D196" s="14" t="s">
        <v>201</v>
      </c>
      <c r="E196" s="14" t="s">
        <v>7</v>
      </c>
      <c r="F196" s="15">
        <v>202408</v>
      </c>
      <c r="G196" s="16">
        <v>202503</v>
      </c>
    </row>
    <row r="197" s="1" customFormat="1" ht="16" customHeight="1" spans="1:7">
      <c r="A197" s="12">
        <v>195</v>
      </c>
      <c r="B197" s="12" t="str">
        <f t="shared" si="3"/>
        <v>*997*8*4</v>
      </c>
      <c r="C197" s="13" t="s">
        <v>603</v>
      </c>
      <c r="D197" s="14" t="s">
        <v>202</v>
      </c>
      <c r="E197" s="14" t="s">
        <v>9</v>
      </c>
      <c r="F197" s="15">
        <v>202408</v>
      </c>
      <c r="G197" s="16">
        <v>202505</v>
      </c>
    </row>
    <row r="198" s="1" customFormat="1" ht="16" customHeight="1" spans="1:7">
      <c r="A198" s="12">
        <v>196</v>
      </c>
      <c r="B198" s="12" t="str">
        <f t="shared" si="3"/>
        <v>*994*6*3</v>
      </c>
      <c r="C198" s="13" t="s">
        <v>604</v>
      </c>
      <c r="D198" s="14" t="s">
        <v>203</v>
      </c>
      <c r="E198" s="14" t="s">
        <v>9</v>
      </c>
      <c r="F198" s="15">
        <v>202408</v>
      </c>
      <c r="G198" s="16">
        <v>202503</v>
      </c>
    </row>
    <row r="199" s="1" customFormat="1" ht="16" customHeight="1" spans="1:7">
      <c r="A199" s="12">
        <v>197</v>
      </c>
      <c r="B199" s="12" t="str">
        <f t="shared" si="3"/>
        <v>*983***6</v>
      </c>
      <c r="C199" s="13" t="s">
        <v>605</v>
      </c>
      <c r="D199" s="14" t="s">
        <v>204</v>
      </c>
      <c r="E199" s="14" t="s">
        <v>7</v>
      </c>
      <c r="F199" s="15">
        <v>202408</v>
      </c>
      <c r="G199" s="16">
        <v>202506</v>
      </c>
    </row>
    <row r="200" s="1" customFormat="1" ht="16" customHeight="1" spans="1:7">
      <c r="A200" s="12">
        <v>198</v>
      </c>
      <c r="B200" s="12" t="str">
        <f t="shared" si="3"/>
        <v>*98**6*3</v>
      </c>
      <c r="C200" s="13" t="s">
        <v>606</v>
      </c>
      <c r="D200" s="14" t="s">
        <v>205</v>
      </c>
      <c r="E200" s="14" t="s">
        <v>7</v>
      </c>
      <c r="F200" s="15">
        <v>202408</v>
      </c>
      <c r="G200" s="16">
        <v>202603</v>
      </c>
    </row>
    <row r="201" s="1" customFormat="1" ht="16" customHeight="1" spans="1:7">
      <c r="A201" s="12">
        <v>199</v>
      </c>
      <c r="B201" s="12" t="str">
        <f t="shared" si="3"/>
        <v>*98****9</v>
      </c>
      <c r="C201" s="13" t="s">
        <v>607</v>
      </c>
      <c r="D201" s="14" t="s">
        <v>206</v>
      </c>
      <c r="E201" s="14" t="s">
        <v>9</v>
      </c>
      <c r="F201" s="15">
        <v>202408</v>
      </c>
      <c r="G201" s="16">
        <v>202607</v>
      </c>
    </row>
    <row r="202" s="1" customFormat="1" ht="16" customHeight="1" spans="1:7">
      <c r="A202" s="12">
        <v>200</v>
      </c>
      <c r="B202" s="12" t="str">
        <f t="shared" si="3"/>
        <v>*976****</v>
      </c>
      <c r="C202" s="13" t="s">
        <v>608</v>
      </c>
      <c r="D202" s="14" t="s">
        <v>207</v>
      </c>
      <c r="E202" s="14" t="s">
        <v>7</v>
      </c>
      <c r="F202" s="15">
        <v>202408</v>
      </c>
      <c r="G202" s="16">
        <v>202502</v>
      </c>
    </row>
    <row r="203" s="1" customFormat="1" ht="16" customHeight="1" spans="1:7">
      <c r="A203" s="12">
        <v>201</v>
      </c>
      <c r="B203" s="12" t="str">
        <f t="shared" si="3"/>
        <v>*996***7</v>
      </c>
      <c r="C203" s="13" t="s">
        <v>609</v>
      </c>
      <c r="D203" s="14" t="s">
        <v>208</v>
      </c>
      <c r="E203" s="14" t="s">
        <v>7</v>
      </c>
      <c r="F203" s="15">
        <v>202408</v>
      </c>
      <c r="G203" s="16">
        <v>202411</v>
      </c>
    </row>
    <row r="204" s="1" customFormat="1" ht="16" customHeight="1" spans="1:7">
      <c r="A204" s="12">
        <v>202</v>
      </c>
      <c r="B204" s="12" t="str">
        <f t="shared" si="3"/>
        <v>*****6*4</v>
      </c>
      <c r="C204" s="13" t="s">
        <v>610</v>
      </c>
      <c r="D204" s="14" t="s">
        <v>209</v>
      </c>
      <c r="E204" s="14" t="s">
        <v>9</v>
      </c>
      <c r="F204" s="15">
        <v>202408</v>
      </c>
      <c r="G204" s="16">
        <v>202411</v>
      </c>
    </row>
    <row r="205" s="1" customFormat="1" ht="16" customHeight="1" spans="1:7">
      <c r="A205" s="12">
        <v>203</v>
      </c>
      <c r="B205" s="12" t="str">
        <f t="shared" si="3"/>
        <v>*987****</v>
      </c>
      <c r="C205" s="13" t="s">
        <v>611</v>
      </c>
      <c r="D205" s="14" t="s">
        <v>210</v>
      </c>
      <c r="E205" s="14" t="s">
        <v>9</v>
      </c>
      <c r="F205" s="15">
        <v>202408</v>
      </c>
      <c r="G205" s="16">
        <v>202509</v>
      </c>
    </row>
    <row r="206" s="1" customFormat="1" ht="16" customHeight="1" spans="1:7">
      <c r="A206" s="12">
        <v>204</v>
      </c>
      <c r="B206" s="12" t="str">
        <f t="shared" si="3"/>
        <v>*97**8**</v>
      </c>
      <c r="C206" s="13" t="s">
        <v>612</v>
      </c>
      <c r="D206" s="14" t="s">
        <v>211</v>
      </c>
      <c r="E206" s="14" t="s">
        <v>9</v>
      </c>
      <c r="F206" s="15">
        <v>202408</v>
      </c>
      <c r="G206" s="16">
        <v>202511</v>
      </c>
    </row>
    <row r="207" s="1" customFormat="1" ht="16" customHeight="1" spans="1:7">
      <c r="A207" s="12">
        <v>205</v>
      </c>
      <c r="B207" s="12" t="str">
        <f t="shared" si="3"/>
        <v>*984*9*3</v>
      </c>
      <c r="C207" s="13" t="s">
        <v>613</v>
      </c>
      <c r="D207" s="14" t="s">
        <v>212</v>
      </c>
      <c r="E207" s="14" t="s">
        <v>7</v>
      </c>
      <c r="F207" s="15">
        <v>202408</v>
      </c>
      <c r="G207" s="16">
        <v>202501</v>
      </c>
    </row>
    <row r="208" s="1" customFormat="1" ht="16" customHeight="1" spans="1:7">
      <c r="A208" s="12">
        <v>206</v>
      </c>
      <c r="B208" s="12" t="str">
        <f t="shared" si="3"/>
        <v>*978*9*3</v>
      </c>
      <c r="C208" s="13" t="s">
        <v>614</v>
      </c>
      <c r="D208" s="14" t="s">
        <v>213</v>
      </c>
      <c r="E208" s="14" t="s">
        <v>7</v>
      </c>
      <c r="F208" s="15">
        <v>202408</v>
      </c>
      <c r="G208" s="16">
        <v>202607</v>
      </c>
    </row>
    <row r="209" s="1" customFormat="1" ht="16" customHeight="1" spans="1:7">
      <c r="A209" s="12">
        <v>207</v>
      </c>
      <c r="B209" s="12" t="str">
        <f t="shared" si="3"/>
        <v>*98**7*5</v>
      </c>
      <c r="C209" s="13" t="s">
        <v>615</v>
      </c>
      <c r="D209" s="14" t="s">
        <v>214</v>
      </c>
      <c r="E209" s="14" t="s">
        <v>7</v>
      </c>
      <c r="F209" s="15">
        <v>202408</v>
      </c>
      <c r="G209" s="16">
        <v>202505</v>
      </c>
    </row>
    <row r="210" s="1" customFormat="1" ht="16" customHeight="1" spans="1:7">
      <c r="A210" s="12">
        <v>208</v>
      </c>
      <c r="B210" s="12" t="str">
        <f t="shared" si="3"/>
        <v>*99***3*</v>
      </c>
      <c r="C210" s="13" t="s">
        <v>616</v>
      </c>
      <c r="D210" s="14" t="s">
        <v>215</v>
      </c>
      <c r="E210" s="14" t="s">
        <v>7</v>
      </c>
      <c r="F210" s="15">
        <v>202408</v>
      </c>
      <c r="G210" s="16">
        <v>202501</v>
      </c>
    </row>
    <row r="211" s="1" customFormat="1" ht="16" customHeight="1" spans="1:7">
      <c r="A211" s="12">
        <v>209</v>
      </c>
      <c r="B211" s="12" t="str">
        <f t="shared" si="3"/>
        <v>*985*7**</v>
      </c>
      <c r="C211" s="13" t="s">
        <v>617</v>
      </c>
      <c r="D211" s="14" t="s">
        <v>216</v>
      </c>
      <c r="E211" s="14" t="s">
        <v>9</v>
      </c>
      <c r="F211" s="15">
        <v>202408</v>
      </c>
      <c r="G211" s="16">
        <v>202507</v>
      </c>
    </row>
    <row r="212" s="1" customFormat="1" ht="16" customHeight="1" spans="1:7">
      <c r="A212" s="12">
        <v>210</v>
      </c>
      <c r="B212" s="12" t="str">
        <f t="shared" si="3"/>
        <v>*979*6*8</v>
      </c>
      <c r="C212" s="13" t="s">
        <v>618</v>
      </c>
      <c r="D212" s="14" t="s">
        <v>217</v>
      </c>
      <c r="E212" s="14" t="s">
        <v>7</v>
      </c>
      <c r="F212" s="15">
        <v>202408</v>
      </c>
      <c r="G212" s="16">
        <v>202501</v>
      </c>
    </row>
    <row r="213" s="1" customFormat="1" ht="16" customHeight="1" spans="1:7">
      <c r="A213" s="12">
        <v>211</v>
      </c>
      <c r="B213" s="12" t="str">
        <f t="shared" si="3"/>
        <v>********</v>
      </c>
      <c r="C213" s="13" t="s">
        <v>619</v>
      </c>
      <c r="D213" s="14" t="s">
        <v>218</v>
      </c>
      <c r="E213" s="14" t="s">
        <v>7</v>
      </c>
      <c r="F213" s="15">
        <v>202408</v>
      </c>
      <c r="G213" s="16">
        <v>202503</v>
      </c>
    </row>
    <row r="214" s="1" customFormat="1" ht="16" customHeight="1" spans="1:7">
      <c r="A214" s="12">
        <v>212</v>
      </c>
      <c r="B214" s="12" t="str">
        <f t="shared" si="3"/>
        <v>*977*9*5</v>
      </c>
      <c r="C214" s="13" t="s">
        <v>620</v>
      </c>
      <c r="D214" s="14" t="s">
        <v>219</v>
      </c>
      <c r="E214" s="14" t="s">
        <v>7</v>
      </c>
      <c r="F214" s="15">
        <v>202408</v>
      </c>
      <c r="G214" s="16">
        <v>202507</v>
      </c>
    </row>
    <row r="215" s="1" customFormat="1" ht="16" customHeight="1" spans="1:7">
      <c r="A215" s="12">
        <v>213</v>
      </c>
      <c r="B215" s="12" t="str">
        <f t="shared" si="3"/>
        <v>*978***5</v>
      </c>
      <c r="C215" s="13" t="s">
        <v>621</v>
      </c>
      <c r="D215" s="14" t="s">
        <v>220</v>
      </c>
      <c r="E215" s="14" t="s">
        <v>9</v>
      </c>
      <c r="F215" s="15">
        <v>202408</v>
      </c>
      <c r="G215" s="16">
        <v>202509</v>
      </c>
    </row>
    <row r="216" s="1" customFormat="1" ht="16" customHeight="1" spans="1:7">
      <c r="A216" s="12">
        <v>214</v>
      </c>
      <c r="B216" s="12" t="str">
        <f t="shared" si="3"/>
        <v>*983*3*8</v>
      </c>
      <c r="C216" s="13" t="s">
        <v>622</v>
      </c>
      <c r="D216" s="14" t="s">
        <v>221</v>
      </c>
      <c r="E216" s="14" t="s">
        <v>7</v>
      </c>
      <c r="F216" s="15">
        <v>202408</v>
      </c>
      <c r="G216" s="16">
        <v>202503</v>
      </c>
    </row>
    <row r="217" s="1" customFormat="1" ht="16" customHeight="1" spans="1:7">
      <c r="A217" s="12">
        <v>215</v>
      </c>
      <c r="B217" s="12" t="str">
        <f t="shared" si="3"/>
        <v>*989****</v>
      </c>
      <c r="C217" s="13" t="s">
        <v>623</v>
      </c>
      <c r="D217" s="14" t="s">
        <v>222</v>
      </c>
      <c r="E217" s="14" t="s">
        <v>9</v>
      </c>
      <c r="F217" s="15">
        <v>202408</v>
      </c>
      <c r="G217" s="16">
        <v>202501</v>
      </c>
    </row>
    <row r="218" s="1" customFormat="1" ht="16" customHeight="1" spans="1:7">
      <c r="A218" s="12">
        <v>216</v>
      </c>
      <c r="B218" s="12" t="str">
        <f t="shared" si="3"/>
        <v>*977*9**</v>
      </c>
      <c r="C218" s="13" t="s">
        <v>624</v>
      </c>
      <c r="D218" s="14" t="s">
        <v>223</v>
      </c>
      <c r="E218" s="14" t="s">
        <v>9</v>
      </c>
      <c r="F218" s="15">
        <v>202408</v>
      </c>
      <c r="G218" s="16">
        <v>202507</v>
      </c>
    </row>
    <row r="219" s="1" customFormat="1" ht="16" customHeight="1" spans="1:7">
      <c r="A219" s="12">
        <v>217</v>
      </c>
      <c r="B219" s="12" t="str">
        <f t="shared" si="3"/>
        <v>*98**9*5</v>
      </c>
      <c r="C219" s="13" t="s">
        <v>625</v>
      </c>
      <c r="D219" s="14" t="s">
        <v>224</v>
      </c>
      <c r="E219" s="14" t="s">
        <v>7</v>
      </c>
      <c r="F219" s="15">
        <v>202408</v>
      </c>
      <c r="G219" s="16">
        <v>202503</v>
      </c>
    </row>
    <row r="220" s="1" customFormat="1" ht="16" customHeight="1" spans="1:7">
      <c r="A220" s="12">
        <v>218</v>
      </c>
      <c r="B220" s="12" t="str">
        <f t="shared" si="3"/>
        <v>*974***3</v>
      </c>
      <c r="C220" s="13" t="s">
        <v>626</v>
      </c>
      <c r="D220" s="14" t="s">
        <v>225</v>
      </c>
      <c r="E220" s="14" t="s">
        <v>9</v>
      </c>
      <c r="F220" s="15">
        <v>202408</v>
      </c>
      <c r="G220" s="16">
        <v>202509</v>
      </c>
    </row>
    <row r="221" s="1" customFormat="1" ht="16" customHeight="1" spans="1:7">
      <c r="A221" s="12">
        <v>219</v>
      </c>
      <c r="B221" s="12" t="str">
        <f t="shared" si="3"/>
        <v>*99**93*</v>
      </c>
      <c r="C221" s="13" t="s">
        <v>627</v>
      </c>
      <c r="D221" s="14" t="s">
        <v>226</v>
      </c>
      <c r="E221" s="14" t="s">
        <v>7</v>
      </c>
      <c r="F221" s="15">
        <v>202408</v>
      </c>
      <c r="G221" s="16">
        <v>202601</v>
      </c>
    </row>
    <row r="222" s="1" customFormat="1" ht="16" customHeight="1" spans="1:7">
      <c r="A222" s="12">
        <v>220</v>
      </c>
      <c r="B222" s="12" t="str">
        <f t="shared" si="3"/>
        <v>*98**7*3</v>
      </c>
      <c r="C222" s="13" t="s">
        <v>628</v>
      </c>
      <c r="D222" s="14" t="s">
        <v>227</v>
      </c>
      <c r="E222" s="14" t="s">
        <v>7</v>
      </c>
      <c r="F222" s="15">
        <v>202408</v>
      </c>
      <c r="G222" s="16">
        <v>202503</v>
      </c>
    </row>
    <row r="223" s="1" customFormat="1" ht="16" customHeight="1" spans="1:7">
      <c r="A223" s="12">
        <v>221</v>
      </c>
      <c r="B223" s="12" t="str">
        <f t="shared" si="3"/>
        <v>*99**8*3</v>
      </c>
      <c r="C223" s="13" t="s">
        <v>629</v>
      </c>
      <c r="D223" s="14" t="s">
        <v>228</v>
      </c>
      <c r="E223" s="14" t="s">
        <v>9</v>
      </c>
      <c r="F223" s="15">
        <v>202408</v>
      </c>
      <c r="G223" s="16">
        <v>202503</v>
      </c>
    </row>
    <row r="224" s="1" customFormat="1" ht="16" customHeight="1" spans="1:7">
      <c r="A224" s="12">
        <v>222</v>
      </c>
      <c r="B224" s="12" t="str">
        <f t="shared" si="3"/>
        <v>*993***6</v>
      </c>
      <c r="C224" s="13" t="s">
        <v>630</v>
      </c>
      <c r="D224" s="14" t="s">
        <v>229</v>
      </c>
      <c r="E224" s="14" t="s">
        <v>7</v>
      </c>
      <c r="F224" s="15">
        <v>202408</v>
      </c>
      <c r="G224" s="16">
        <v>202509</v>
      </c>
    </row>
    <row r="225" s="1" customFormat="1" ht="16" customHeight="1" spans="1:7">
      <c r="A225" s="12">
        <v>223</v>
      </c>
      <c r="B225" s="12" t="str">
        <f t="shared" si="3"/>
        <v>*995*8*4</v>
      </c>
      <c r="C225" s="13" t="s">
        <v>631</v>
      </c>
      <c r="D225" s="14" t="s">
        <v>230</v>
      </c>
      <c r="E225" s="14" t="s">
        <v>7</v>
      </c>
      <c r="F225" s="15">
        <v>202408</v>
      </c>
      <c r="G225" s="16">
        <v>202507</v>
      </c>
    </row>
    <row r="226" s="1" customFormat="1" ht="16" customHeight="1" spans="1:7">
      <c r="A226" s="12">
        <v>224</v>
      </c>
      <c r="B226" s="12" t="str">
        <f t="shared" si="3"/>
        <v>*99**7**</v>
      </c>
      <c r="C226" s="13" t="s">
        <v>632</v>
      </c>
      <c r="D226" s="14" t="s">
        <v>231</v>
      </c>
      <c r="E226" s="14" t="s">
        <v>7</v>
      </c>
      <c r="F226" s="15">
        <v>202408</v>
      </c>
      <c r="G226" s="16">
        <v>202601</v>
      </c>
    </row>
    <row r="227" s="1" customFormat="1" ht="16" customHeight="1" spans="1:7">
      <c r="A227" s="12">
        <v>225</v>
      </c>
      <c r="B227" s="12" t="str">
        <f t="shared" si="3"/>
        <v>*****3*4</v>
      </c>
      <c r="C227" s="13" t="s">
        <v>633</v>
      </c>
      <c r="D227" s="14" t="s">
        <v>232</v>
      </c>
      <c r="E227" s="14" t="s">
        <v>9</v>
      </c>
      <c r="F227" s="15">
        <v>202408</v>
      </c>
      <c r="G227" s="16">
        <v>202503</v>
      </c>
    </row>
    <row r="228" s="1" customFormat="1" ht="16" customHeight="1" spans="1:7">
      <c r="A228" s="12">
        <v>226</v>
      </c>
      <c r="B228" s="12" t="str">
        <f t="shared" si="3"/>
        <v>*979*7*7</v>
      </c>
      <c r="C228" s="13" t="s">
        <v>634</v>
      </c>
      <c r="D228" s="14" t="s">
        <v>233</v>
      </c>
      <c r="E228" s="14" t="s">
        <v>7</v>
      </c>
      <c r="F228" s="15">
        <v>202408</v>
      </c>
      <c r="G228" s="16">
        <v>202501</v>
      </c>
    </row>
    <row r="229" s="1" customFormat="1" ht="16" customHeight="1" spans="1:7">
      <c r="A229" s="12">
        <v>227</v>
      </c>
      <c r="B229" s="12" t="str">
        <f t="shared" si="3"/>
        <v>*979***6</v>
      </c>
      <c r="C229" s="13" t="s">
        <v>635</v>
      </c>
      <c r="D229" s="14" t="s">
        <v>234</v>
      </c>
      <c r="E229" s="14" t="s">
        <v>9</v>
      </c>
      <c r="F229" s="15">
        <v>202408</v>
      </c>
      <c r="G229" s="16">
        <v>202511</v>
      </c>
    </row>
    <row r="230" s="1" customFormat="1" ht="16" customHeight="1" spans="1:7">
      <c r="A230" s="12">
        <v>228</v>
      </c>
      <c r="B230" s="12" t="str">
        <f t="shared" si="3"/>
        <v>*974*9*6</v>
      </c>
      <c r="C230" s="13" t="s">
        <v>636</v>
      </c>
      <c r="D230" s="14" t="s">
        <v>235</v>
      </c>
      <c r="E230" s="14" t="s">
        <v>9</v>
      </c>
      <c r="F230" s="15">
        <v>202408</v>
      </c>
      <c r="G230" s="16">
        <v>202505</v>
      </c>
    </row>
    <row r="231" s="1" customFormat="1" ht="16" customHeight="1" spans="1:7">
      <c r="A231" s="12">
        <v>229</v>
      </c>
      <c r="B231" s="12" t="str">
        <f t="shared" si="3"/>
        <v>*985***5</v>
      </c>
      <c r="C231" s="13" t="s">
        <v>637</v>
      </c>
      <c r="D231" s="14" t="s">
        <v>236</v>
      </c>
      <c r="E231" s="14" t="s">
        <v>7</v>
      </c>
      <c r="F231" s="15">
        <v>202408</v>
      </c>
      <c r="G231" s="16">
        <v>202511</v>
      </c>
    </row>
    <row r="232" s="1" customFormat="1" ht="16" customHeight="1" spans="1:7">
      <c r="A232" s="12">
        <v>230</v>
      </c>
      <c r="B232" s="12" t="str">
        <f t="shared" si="3"/>
        <v>*995*9*8</v>
      </c>
      <c r="C232" s="13" t="s">
        <v>638</v>
      </c>
      <c r="D232" s="14" t="s">
        <v>237</v>
      </c>
      <c r="E232" s="14" t="s">
        <v>7</v>
      </c>
      <c r="F232" s="15">
        <v>202408</v>
      </c>
      <c r="G232" s="16">
        <v>202509</v>
      </c>
    </row>
    <row r="233" s="1" customFormat="1" ht="16" customHeight="1" spans="1:7">
      <c r="A233" s="12">
        <v>231</v>
      </c>
      <c r="B233" s="12" t="str">
        <f t="shared" si="3"/>
        <v>*979***9</v>
      </c>
      <c r="C233" s="13" t="s">
        <v>639</v>
      </c>
      <c r="D233" s="14" t="s">
        <v>238</v>
      </c>
      <c r="E233" s="14" t="s">
        <v>7</v>
      </c>
      <c r="F233" s="15">
        <v>202408</v>
      </c>
      <c r="G233" s="16">
        <v>202411</v>
      </c>
    </row>
    <row r="234" s="1" customFormat="1" ht="16" customHeight="1" spans="1:7">
      <c r="A234" s="12">
        <v>232</v>
      </c>
      <c r="B234" s="12" t="str">
        <f t="shared" si="3"/>
        <v>*984***9</v>
      </c>
      <c r="C234" s="13" t="s">
        <v>640</v>
      </c>
      <c r="D234" s="14" t="s">
        <v>239</v>
      </c>
      <c r="E234" s="14" t="s">
        <v>7</v>
      </c>
      <c r="F234" s="15">
        <v>202408</v>
      </c>
      <c r="G234" s="16">
        <v>202501</v>
      </c>
    </row>
    <row r="235" s="1" customFormat="1" ht="16" customHeight="1" spans="1:7">
      <c r="A235" s="12">
        <v>233</v>
      </c>
      <c r="B235" s="12" t="str">
        <f t="shared" si="3"/>
        <v>*98**5*7</v>
      </c>
      <c r="C235" s="13" t="s">
        <v>641</v>
      </c>
      <c r="D235" s="14" t="s">
        <v>240</v>
      </c>
      <c r="E235" s="14" t="s">
        <v>7</v>
      </c>
      <c r="F235" s="15">
        <v>202408</v>
      </c>
      <c r="G235" s="16">
        <v>202507</v>
      </c>
    </row>
    <row r="236" s="1" customFormat="1" ht="16" customHeight="1" spans="1:7">
      <c r="A236" s="12">
        <v>234</v>
      </c>
      <c r="B236" s="12" t="str">
        <f t="shared" si="3"/>
        <v>*97**7*4</v>
      </c>
      <c r="C236" s="13" t="s">
        <v>642</v>
      </c>
      <c r="D236" s="14" t="s">
        <v>241</v>
      </c>
      <c r="E236" s="14" t="s">
        <v>9</v>
      </c>
      <c r="F236" s="15">
        <v>202408</v>
      </c>
      <c r="G236" s="16">
        <v>202411</v>
      </c>
    </row>
    <row r="237" s="1" customFormat="1" ht="16" customHeight="1" spans="1:7">
      <c r="A237" s="12">
        <v>235</v>
      </c>
      <c r="B237" s="12" t="str">
        <f t="shared" si="3"/>
        <v>*997*4*3</v>
      </c>
      <c r="C237" s="13" t="s">
        <v>643</v>
      </c>
      <c r="D237" s="14" t="s">
        <v>242</v>
      </c>
      <c r="E237" s="14" t="s">
        <v>7</v>
      </c>
      <c r="F237" s="15">
        <v>202408</v>
      </c>
      <c r="G237" s="16">
        <v>202505</v>
      </c>
    </row>
    <row r="238" s="1" customFormat="1" ht="16" customHeight="1" spans="1:7">
      <c r="A238" s="12">
        <v>236</v>
      </c>
      <c r="B238" s="12" t="str">
        <f t="shared" si="3"/>
        <v>*******7</v>
      </c>
      <c r="C238" s="13" t="s">
        <v>644</v>
      </c>
      <c r="D238" s="14" t="s">
        <v>243</v>
      </c>
      <c r="E238" s="14" t="s">
        <v>9</v>
      </c>
      <c r="F238" s="15">
        <v>202408</v>
      </c>
      <c r="G238" s="16">
        <v>202501</v>
      </c>
    </row>
    <row r="239" s="1" customFormat="1" ht="16" customHeight="1" spans="1:7">
      <c r="A239" s="12">
        <v>237</v>
      </c>
      <c r="B239" s="12" t="str">
        <f t="shared" si="3"/>
        <v>*98*****</v>
      </c>
      <c r="C239" s="13" t="s">
        <v>645</v>
      </c>
      <c r="D239" s="14" t="s">
        <v>244</v>
      </c>
      <c r="E239" s="14" t="s">
        <v>7</v>
      </c>
      <c r="F239" s="15">
        <v>202408</v>
      </c>
      <c r="G239" s="16">
        <v>202501</v>
      </c>
    </row>
    <row r="240" s="1" customFormat="1" ht="16" customHeight="1" spans="1:7">
      <c r="A240" s="12">
        <v>238</v>
      </c>
      <c r="B240" s="12" t="str">
        <f t="shared" si="3"/>
        <v>*979*6**</v>
      </c>
      <c r="C240" s="13" t="s">
        <v>646</v>
      </c>
      <c r="D240" s="14" t="s">
        <v>245</v>
      </c>
      <c r="E240" s="14" t="s">
        <v>7</v>
      </c>
      <c r="F240" s="15">
        <v>202408</v>
      </c>
      <c r="G240" s="16">
        <v>202501</v>
      </c>
    </row>
    <row r="241" s="1" customFormat="1" ht="16" customHeight="1" spans="1:7">
      <c r="A241" s="12">
        <v>239</v>
      </c>
      <c r="B241" s="12" t="str">
        <f t="shared" si="3"/>
        <v>*974*3**</v>
      </c>
      <c r="C241" s="13" t="s">
        <v>647</v>
      </c>
      <c r="D241" s="14" t="s">
        <v>246</v>
      </c>
      <c r="E241" s="14" t="s">
        <v>9</v>
      </c>
      <c r="F241" s="15">
        <v>202408</v>
      </c>
      <c r="G241" s="16">
        <v>202511</v>
      </c>
    </row>
    <row r="242" s="1" customFormat="1" ht="16" customHeight="1" spans="1:7">
      <c r="A242" s="12">
        <v>240</v>
      </c>
      <c r="B242" s="12" t="str">
        <f t="shared" si="3"/>
        <v>*997***9</v>
      </c>
      <c r="C242" s="13" t="s">
        <v>648</v>
      </c>
      <c r="D242" s="14" t="s">
        <v>247</v>
      </c>
      <c r="E242" s="14" t="s">
        <v>9</v>
      </c>
      <c r="F242" s="15">
        <v>202408</v>
      </c>
      <c r="G242" s="16">
        <v>202505</v>
      </c>
    </row>
    <row r="243" s="1" customFormat="1" ht="16" customHeight="1" spans="1:7">
      <c r="A243" s="12">
        <v>241</v>
      </c>
      <c r="B243" s="12" t="str">
        <f t="shared" si="3"/>
        <v>*98*****</v>
      </c>
      <c r="C243" s="13" t="s">
        <v>649</v>
      </c>
      <c r="D243" s="14" t="s">
        <v>248</v>
      </c>
      <c r="E243" s="14" t="s">
        <v>9</v>
      </c>
      <c r="F243" s="15">
        <v>202408</v>
      </c>
      <c r="G243" s="16">
        <v>202507</v>
      </c>
    </row>
    <row r="244" s="1" customFormat="1" ht="16" customHeight="1" spans="1:7">
      <c r="A244" s="12">
        <v>242</v>
      </c>
      <c r="B244" s="12" t="str">
        <f t="shared" si="3"/>
        <v>*969*5*8</v>
      </c>
      <c r="C244" s="13" t="s">
        <v>650</v>
      </c>
      <c r="D244" s="14" t="s">
        <v>249</v>
      </c>
      <c r="E244" s="14" t="s">
        <v>7</v>
      </c>
      <c r="F244" s="15">
        <v>202408</v>
      </c>
      <c r="G244" s="16">
        <v>202501</v>
      </c>
    </row>
    <row r="245" s="1" customFormat="1" ht="16" customHeight="1" spans="1:7">
      <c r="A245" s="12">
        <v>243</v>
      </c>
      <c r="B245" s="12" t="str">
        <f t="shared" si="3"/>
        <v>*97**6*6</v>
      </c>
      <c r="C245" s="13" t="s">
        <v>651</v>
      </c>
      <c r="D245" s="14" t="s">
        <v>250</v>
      </c>
      <c r="E245" s="14" t="s">
        <v>7</v>
      </c>
      <c r="F245" s="15">
        <v>202408</v>
      </c>
      <c r="G245" s="16">
        <v>202605</v>
      </c>
    </row>
    <row r="246" s="1" customFormat="1" ht="16" customHeight="1" spans="1:7">
      <c r="A246" s="12">
        <v>244</v>
      </c>
      <c r="B246" s="12" t="str">
        <f t="shared" si="3"/>
        <v>*987****</v>
      </c>
      <c r="C246" s="13" t="s">
        <v>652</v>
      </c>
      <c r="D246" s="14" t="s">
        <v>251</v>
      </c>
      <c r="E246" s="14" t="s">
        <v>7</v>
      </c>
      <c r="F246" s="15">
        <v>202408</v>
      </c>
      <c r="G246" s="16">
        <v>202509</v>
      </c>
    </row>
    <row r="247" s="1" customFormat="1" ht="16" customHeight="1" spans="1:7">
      <c r="A247" s="12">
        <v>245</v>
      </c>
      <c r="B247" s="12" t="str">
        <f t="shared" si="3"/>
        <v>*979***4</v>
      </c>
      <c r="C247" s="13" t="s">
        <v>653</v>
      </c>
      <c r="D247" s="14" t="s">
        <v>252</v>
      </c>
      <c r="E247" s="14" t="s">
        <v>7</v>
      </c>
      <c r="F247" s="15">
        <v>202408</v>
      </c>
      <c r="G247" s="16">
        <v>202505</v>
      </c>
    </row>
    <row r="248" s="1" customFormat="1" ht="16" customHeight="1" spans="1:7">
      <c r="A248" s="12">
        <v>246</v>
      </c>
      <c r="B248" s="12" t="str">
        <f t="shared" si="3"/>
        <v>*993***5</v>
      </c>
      <c r="C248" s="13" t="s">
        <v>654</v>
      </c>
      <c r="D248" s="14" t="s">
        <v>253</v>
      </c>
      <c r="E248" s="14" t="s">
        <v>9</v>
      </c>
      <c r="F248" s="15">
        <v>202408</v>
      </c>
      <c r="G248" s="16">
        <v>202411</v>
      </c>
    </row>
    <row r="249" s="1" customFormat="1" ht="16" customHeight="1" spans="1:7">
      <c r="A249" s="12">
        <v>247</v>
      </c>
      <c r="B249" s="12" t="str">
        <f t="shared" si="3"/>
        <v>*976***7</v>
      </c>
      <c r="C249" s="13" t="s">
        <v>655</v>
      </c>
      <c r="D249" s="14" t="s">
        <v>254</v>
      </c>
      <c r="E249" s="14" t="s">
        <v>9</v>
      </c>
      <c r="F249" s="15">
        <v>202408</v>
      </c>
      <c r="G249" s="16">
        <v>202509</v>
      </c>
    </row>
    <row r="250" s="1" customFormat="1" ht="16" customHeight="1" spans="1:7">
      <c r="A250" s="12">
        <v>248</v>
      </c>
      <c r="B250" s="12" t="str">
        <f t="shared" si="3"/>
        <v>*976***9</v>
      </c>
      <c r="C250" s="13" t="s">
        <v>656</v>
      </c>
      <c r="D250" s="14" t="s">
        <v>255</v>
      </c>
      <c r="E250" s="14" t="s">
        <v>7</v>
      </c>
      <c r="F250" s="15">
        <v>202408</v>
      </c>
      <c r="G250" s="16">
        <v>202505</v>
      </c>
    </row>
    <row r="251" s="1" customFormat="1" ht="16" customHeight="1" spans="1:7">
      <c r="A251" s="12">
        <v>249</v>
      </c>
      <c r="B251" s="12" t="str">
        <f t="shared" si="3"/>
        <v>*987****</v>
      </c>
      <c r="C251" s="13" t="s">
        <v>657</v>
      </c>
      <c r="D251" s="14" t="s">
        <v>256</v>
      </c>
      <c r="E251" s="14" t="s">
        <v>9</v>
      </c>
      <c r="F251" s="15">
        <v>202408</v>
      </c>
      <c r="G251" s="16">
        <v>202503</v>
      </c>
    </row>
    <row r="252" s="1" customFormat="1" ht="16" customHeight="1" spans="1:7">
      <c r="A252" s="12">
        <v>250</v>
      </c>
      <c r="B252" s="12" t="str">
        <f t="shared" si="3"/>
        <v>*993*8*5</v>
      </c>
      <c r="C252" s="13" t="s">
        <v>658</v>
      </c>
      <c r="D252" s="14" t="s">
        <v>257</v>
      </c>
      <c r="E252" s="14" t="s">
        <v>9</v>
      </c>
      <c r="F252" s="15">
        <v>202408</v>
      </c>
      <c r="G252" s="16">
        <v>202501</v>
      </c>
    </row>
    <row r="253" s="1" customFormat="1" ht="16" customHeight="1" spans="1:7">
      <c r="A253" s="12">
        <v>251</v>
      </c>
      <c r="B253" s="12" t="str">
        <f t="shared" si="3"/>
        <v>*99**8*9</v>
      </c>
      <c r="C253" s="13" t="s">
        <v>659</v>
      </c>
      <c r="D253" s="14" t="s">
        <v>258</v>
      </c>
      <c r="E253" s="14" t="s">
        <v>7</v>
      </c>
      <c r="F253" s="15">
        <v>202408</v>
      </c>
      <c r="G253" s="16">
        <v>202511</v>
      </c>
    </row>
    <row r="254" s="1" customFormat="1" ht="16" customHeight="1" spans="1:7">
      <c r="A254" s="12">
        <v>252</v>
      </c>
      <c r="B254" s="12" t="str">
        <f t="shared" si="3"/>
        <v>*998***3</v>
      </c>
      <c r="C254" s="13" t="s">
        <v>660</v>
      </c>
      <c r="D254" s="14" t="s">
        <v>259</v>
      </c>
      <c r="E254" s="14" t="s">
        <v>9</v>
      </c>
      <c r="F254" s="15">
        <v>202408</v>
      </c>
      <c r="G254" s="16">
        <v>202505</v>
      </c>
    </row>
    <row r="255" s="1" customFormat="1" ht="16" customHeight="1" spans="1:7">
      <c r="A255" s="12">
        <v>253</v>
      </c>
      <c r="B255" s="12" t="str">
        <f t="shared" si="3"/>
        <v>*97**4*9</v>
      </c>
      <c r="C255" s="13" t="s">
        <v>661</v>
      </c>
      <c r="D255" s="14" t="s">
        <v>260</v>
      </c>
      <c r="E255" s="14" t="s">
        <v>9</v>
      </c>
      <c r="F255" s="15">
        <v>202408</v>
      </c>
      <c r="G255" s="16">
        <v>202511</v>
      </c>
    </row>
    <row r="256" s="1" customFormat="1" ht="16" customHeight="1" spans="1:7">
      <c r="A256" s="12">
        <v>254</v>
      </c>
      <c r="B256" s="12" t="str">
        <f t="shared" si="3"/>
        <v>*988***3</v>
      </c>
      <c r="C256" s="13" t="s">
        <v>662</v>
      </c>
      <c r="D256" s="14" t="s">
        <v>261</v>
      </c>
      <c r="E256" s="14" t="s">
        <v>9</v>
      </c>
      <c r="F256" s="15">
        <v>202408</v>
      </c>
      <c r="G256" s="16">
        <v>202511</v>
      </c>
    </row>
    <row r="257" s="1" customFormat="1" ht="16" customHeight="1" spans="1:7">
      <c r="A257" s="12">
        <v>255</v>
      </c>
      <c r="B257" s="12" t="str">
        <f t="shared" si="3"/>
        <v>*993*6**</v>
      </c>
      <c r="C257" s="13" t="s">
        <v>663</v>
      </c>
      <c r="D257" s="14" t="s">
        <v>262</v>
      </c>
      <c r="E257" s="14" t="s">
        <v>7</v>
      </c>
      <c r="F257" s="15">
        <v>202408</v>
      </c>
      <c r="G257" s="16">
        <v>202503</v>
      </c>
    </row>
    <row r="258" s="1" customFormat="1" ht="16" customHeight="1" spans="1:7">
      <c r="A258" s="12">
        <v>256</v>
      </c>
      <c r="B258" s="12" t="str">
        <f t="shared" si="3"/>
        <v>*999*33*</v>
      </c>
      <c r="C258" s="13" t="s">
        <v>664</v>
      </c>
      <c r="D258" s="14" t="s">
        <v>263</v>
      </c>
      <c r="E258" s="14" t="s">
        <v>9</v>
      </c>
      <c r="F258" s="15">
        <v>202408</v>
      </c>
      <c r="G258" s="16">
        <v>202501</v>
      </c>
    </row>
    <row r="259" s="1" customFormat="1" ht="16" customHeight="1" spans="1:7">
      <c r="A259" s="12">
        <v>257</v>
      </c>
      <c r="B259" s="12" t="str">
        <f t="shared" ref="B259:B322" si="4">TEXT(MID(C259,7,8),"0-00-00")</f>
        <v>*994***6</v>
      </c>
      <c r="C259" s="13" t="s">
        <v>665</v>
      </c>
      <c r="D259" s="14" t="s">
        <v>264</v>
      </c>
      <c r="E259" s="14" t="s">
        <v>7</v>
      </c>
      <c r="F259" s="15">
        <v>202408</v>
      </c>
      <c r="G259" s="16">
        <v>202505</v>
      </c>
    </row>
    <row r="260" s="1" customFormat="1" ht="16" customHeight="1" spans="1:7">
      <c r="A260" s="12">
        <v>258</v>
      </c>
      <c r="B260" s="12" t="str">
        <f t="shared" si="4"/>
        <v>*989*8**</v>
      </c>
      <c r="C260" s="13" t="s">
        <v>666</v>
      </c>
      <c r="D260" s="14" t="s">
        <v>265</v>
      </c>
      <c r="E260" s="14" t="s">
        <v>7</v>
      </c>
      <c r="F260" s="15">
        <v>202408</v>
      </c>
      <c r="G260" s="16">
        <v>202501</v>
      </c>
    </row>
    <row r="261" s="1" customFormat="1" ht="16" customHeight="1" spans="1:7">
      <c r="A261" s="12">
        <v>259</v>
      </c>
      <c r="B261" s="12" t="str">
        <f t="shared" si="4"/>
        <v>*983***3</v>
      </c>
      <c r="C261" s="13" t="s">
        <v>417</v>
      </c>
      <c r="D261" s="14" t="s">
        <v>16</v>
      </c>
      <c r="E261" s="14" t="s">
        <v>7</v>
      </c>
      <c r="F261" s="15">
        <v>202408</v>
      </c>
      <c r="G261" s="16">
        <v>202411</v>
      </c>
    </row>
    <row r="262" s="1" customFormat="1" ht="16" customHeight="1" spans="1:7">
      <c r="A262" s="12">
        <v>260</v>
      </c>
      <c r="B262" s="12" t="str">
        <f t="shared" si="4"/>
        <v>*978***5</v>
      </c>
      <c r="C262" s="13" t="s">
        <v>667</v>
      </c>
      <c r="D262" s="14" t="s">
        <v>266</v>
      </c>
      <c r="E262" s="14" t="s">
        <v>7</v>
      </c>
      <c r="F262" s="15">
        <v>202408</v>
      </c>
      <c r="G262" s="16">
        <v>202505</v>
      </c>
    </row>
    <row r="263" s="1" customFormat="1" ht="16" customHeight="1" spans="1:7">
      <c r="A263" s="12">
        <v>261</v>
      </c>
      <c r="B263" s="12" t="str">
        <f t="shared" si="4"/>
        <v>*973*9*9</v>
      </c>
      <c r="C263" s="13" t="s">
        <v>668</v>
      </c>
      <c r="D263" s="14" t="s">
        <v>267</v>
      </c>
      <c r="E263" s="14" t="s">
        <v>7</v>
      </c>
      <c r="F263" s="15">
        <v>202408</v>
      </c>
      <c r="G263" s="16">
        <v>202607</v>
      </c>
    </row>
    <row r="264" s="1" customFormat="1" ht="16" customHeight="1" spans="1:7">
      <c r="A264" s="12">
        <v>262</v>
      </c>
      <c r="B264" s="12" t="str">
        <f t="shared" si="4"/>
        <v>*998*9**</v>
      </c>
      <c r="C264" s="13" t="s">
        <v>669</v>
      </c>
      <c r="D264" s="14" t="s">
        <v>268</v>
      </c>
      <c r="E264" s="14" t="s">
        <v>7</v>
      </c>
      <c r="F264" s="15">
        <v>202408</v>
      </c>
      <c r="G264" s="16">
        <v>202411</v>
      </c>
    </row>
    <row r="265" s="1" customFormat="1" ht="16" customHeight="1" spans="1:7">
      <c r="A265" s="12">
        <v>263</v>
      </c>
      <c r="B265" s="12" t="str">
        <f t="shared" si="4"/>
        <v>*975***6</v>
      </c>
      <c r="C265" s="13" t="s">
        <v>670</v>
      </c>
      <c r="D265" s="14" t="s">
        <v>269</v>
      </c>
      <c r="E265" s="14" t="s">
        <v>7</v>
      </c>
      <c r="F265" s="15">
        <v>202408</v>
      </c>
      <c r="G265" s="16">
        <v>202505</v>
      </c>
    </row>
    <row r="266" s="1" customFormat="1" ht="16" customHeight="1" spans="1:7">
      <c r="A266" s="12">
        <v>264</v>
      </c>
      <c r="B266" s="12" t="str">
        <f t="shared" si="4"/>
        <v>*******8</v>
      </c>
      <c r="C266" s="13" t="s">
        <v>671</v>
      </c>
      <c r="D266" s="14" t="s">
        <v>270</v>
      </c>
      <c r="E266" s="14" t="s">
        <v>9</v>
      </c>
      <c r="F266" s="15">
        <v>202408</v>
      </c>
      <c r="G266" s="16">
        <v>202503</v>
      </c>
    </row>
    <row r="267" s="1" customFormat="1" ht="16" customHeight="1" spans="1:7">
      <c r="A267" s="12">
        <v>265</v>
      </c>
      <c r="B267" s="12" t="str">
        <f t="shared" si="4"/>
        <v>*988*4**</v>
      </c>
      <c r="C267" s="13" t="s">
        <v>672</v>
      </c>
      <c r="D267" s="14" t="s">
        <v>271</v>
      </c>
      <c r="E267" s="14" t="s">
        <v>7</v>
      </c>
      <c r="F267" s="15">
        <v>202408</v>
      </c>
      <c r="G267" s="16">
        <v>202503</v>
      </c>
    </row>
    <row r="268" s="1" customFormat="1" ht="16" customHeight="1" spans="1:7">
      <c r="A268" s="12">
        <v>266</v>
      </c>
      <c r="B268" s="12" t="str">
        <f t="shared" si="4"/>
        <v>*979***6</v>
      </c>
      <c r="C268" s="13" t="s">
        <v>673</v>
      </c>
      <c r="D268" s="14" t="s">
        <v>272</v>
      </c>
      <c r="E268" s="14" t="s">
        <v>7</v>
      </c>
      <c r="F268" s="15">
        <v>202408</v>
      </c>
      <c r="G268" s="16">
        <v>202505</v>
      </c>
    </row>
    <row r="269" s="1" customFormat="1" ht="16" customHeight="1" spans="1:7">
      <c r="A269" s="12">
        <v>267</v>
      </c>
      <c r="B269" s="12" t="str">
        <f t="shared" si="4"/>
        <v>*99*****</v>
      </c>
      <c r="C269" s="13" t="s">
        <v>674</v>
      </c>
      <c r="D269" s="14" t="s">
        <v>273</v>
      </c>
      <c r="E269" s="14" t="s">
        <v>7</v>
      </c>
      <c r="F269" s="15">
        <v>202408</v>
      </c>
      <c r="G269" s="16">
        <v>202503</v>
      </c>
    </row>
    <row r="270" s="1" customFormat="1" ht="16" customHeight="1" spans="1:7">
      <c r="A270" s="12">
        <v>268</v>
      </c>
      <c r="B270" s="12" t="str">
        <f t="shared" si="4"/>
        <v>*997*9**</v>
      </c>
      <c r="C270" s="13" t="s">
        <v>675</v>
      </c>
      <c r="D270" s="14" t="s">
        <v>274</v>
      </c>
      <c r="E270" s="14" t="s">
        <v>9</v>
      </c>
      <c r="F270" s="15">
        <v>202408</v>
      </c>
      <c r="G270" s="16">
        <v>202505</v>
      </c>
    </row>
    <row r="271" s="1" customFormat="1" ht="16" customHeight="1" spans="1:7">
      <c r="A271" s="12">
        <v>269</v>
      </c>
      <c r="B271" s="12" t="str">
        <f t="shared" si="4"/>
        <v>*993*3*4</v>
      </c>
      <c r="C271" s="13" t="s">
        <v>676</v>
      </c>
      <c r="D271" s="14" t="s">
        <v>275</v>
      </c>
      <c r="E271" s="14" t="s">
        <v>7</v>
      </c>
      <c r="F271" s="15">
        <v>202408</v>
      </c>
      <c r="G271" s="16">
        <v>202503</v>
      </c>
    </row>
    <row r="272" s="1" customFormat="1" ht="16" customHeight="1" spans="1:7">
      <c r="A272" s="12">
        <v>270</v>
      </c>
      <c r="B272" s="12" t="str">
        <f t="shared" si="4"/>
        <v>*979*4**</v>
      </c>
      <c r="C272" s="13" t="s">
        <v>677</v>
      </c>
      <c r="D272" s="14" t="s">
        <v>276</v>
      </c>
      <c r="E272" s="14" t="s">
        <v>9</v>
      </c>
      <c r="F272" s="15">
        <v>202408</v>
      </c>
      <c r="G272" s="16">
        <v>202503</v>
      </c>
    </row>
    <row r="273" s="1" customFormat="1" ht="16" customHeight="1" spans="1:7">
      <c r="A273" s="12">
        <v>271</v>
      </c>
      <c r="B273" s="12" t="str">
        <f t="shared" si="4"/>
        <v>*983***8</v>
      </c>
      <c r="C273" s="13" t="s">
        <v>678</v>
      </c>
      <c r="D273" s="14" t="s">
        <v>277</v>
      </c>
      <c r="E273" s="14" t="s">
        <v>9</v>
      </c>
      <c r="F273" s="15">
        <v>202408</v>
      </c>
      <c r="G273" s="16">
        <v>202605</v>
      </c>
    </row>
    <row r="274" s="1" customFormat="1" ht="16" customHeight="1" spans="1:7">
      <c r="A274" s="12">
        <v>272</v>
      </c>
      <c r="B274" s="12" t="str">
        <f t="shared" si="4"/>
        <v>*987*9**</v>
      </c>
      <c r="C274" s="13" t="s">
        <v>679</v>
      </c>
      <c r="D274" s="14" t="s">
        <v>278</v>
      </c>
      <c r="E274" s="14" t="s">
        <v>7</v>
      </c>
      <c r="F274" s="15">
        <v>202408</v>
      </c>
      <c r="G274" s="16">
        <v>202507</v>
      </c>
    </row>
    <row r="275" s="1" customFormat="1" ht="16" customHeight="1" spans="1:7">
      <c r="A275" s="12">
        <v>273</v>
      </c>
      <c r="B275" s="12" t="str">
        <f t="shared" si="4"/>
        <v>*977***4</v>
      </c>
      <c r="C275" s="13" t="s">
        <v>680</v>
      </c>
      <c r="D275" s="14" t="s">
        <v>279</v>
      </c>
      <c r="E275" s="14" t="s">
        <v>7</v>
      </c>
      <c r="F275" s="15">
        <v>202408</v>
      </c>
      <c r="G275" s="16">
        <v>202501</v>
      </c>
    </row>
    <row r="276" s="1" customFormat="1" ht="16" customHeight="1" spans="1:7">
      <c r="A276" s="12">
        <v>274</v>
      </c>
      <c r="B276" s="12" t="str">
        <f t="shared" si="4"/>
        <v>*98**6*8</v>
      </c>
      <c r="C276" s="13" t="s">
        <v>681</v>
      </c>
      <c r="D276" s="14" t="s">
        <v>280</v>
      </c>
      <c r="E276" s="14" t="s">
        <v>9</v>
      </c>
      <c r="F276" s="15">
        <v>202408</v>
      </c>
      <c r="G276" s="16">
        <v>202411</v>
      </c>
    </row>
    <row r="277" s="1" customFormat="1" ht="16" customHeight="1" spans="1:7">
      <c r="A277" s="12">
        <v>275</v>
      </c>
      <c r="B277" s="12" t="str">
        <f t="shared" si="4"/>
        <v>*988*7**</v>
      </c>
      <c r="C277" s="13" t="s">
        <v>682</v>
      </c>
      <c r="D277" s="14" t="s">
        <v>281</v>
      </c>
      <c r="E277" s="14" t="s">
        <v>7</v>
      </c>
      <c r="F277" s="15">
        <v>202408</v>
      </c>
      <c r="G277" s="16">
        <v>202501</v>
      </c>
    </row>
    <row r="278" s="1" customFormat="1" ht="16" customHeight="1" spans="1:7">
      <c r="A278" s="12">
        <v>276</v>
      </c>
      <c r="B278" s="12" t="str">
        <f t="shared" si="4"/>
        <v>*98****6</v>
      </c>
      <c r="C278" s="13" t="s">
        <v>683</v>
      </c>
      <c r="D278" s="14" t="s">
        <v>282</v>
      </c>
      <c r="E278" s="14" t="s">
        <v>7</v>
      </c>
      <c r="F278" s="15">
        <v>202408</v>
      </c>
      <c r="G278" s="16">
        <v>202503</v>
      </c>
    </row>
    <row r="279" s="1" customFormat="1" ht="16" customHeight="1" spans="1:7">
      <c r="A279" s="12">
        <v>277</v>
      </c>
      <c r="B279" s="12" t="str">
        <f t="shared" si="4"/>
        <v>*985*4*5</v>
      </c>
      <c r="C279" s="13" t="s">
        <v>684</v>
      </c>
      <c r="D279" s="14" t="s">
        <v>283</v>
      </c>
      <c r="E279" s="14" t="s">
        <v>7</v>
      </c>
      <c r="F279" s="15">
        <v>202408</v>
      </c>
      <c r="G279" s="16">
        <v>202505</v>
      </c>
    </row>
    <row r="280" s="1" customFormat="1" ht="16" customHeight="1" spans="1:7">
      <c r="A280" s="12">
        <v>278</v>
      </c>
      <c r="B280" s="12" t="str">
        <f t="shared" si="4"/>
        <v>*99****6</v>
      </c>
      <c r="C280" s="13" t="s">
        <v>685</v>
      </c>
      <c r="D280" s="14" t="s">
        <v>284</v>
      </c>
      <c r="E280" s="14" t="s">
        <v>7</v>
      </c>
      <c r="F280" s="15">
        <v>202408</v>
      </c>
      <c r="G280" s="16">
        <v>202511</v>
      </c>
    </row>
    <row r="281" s="1" customFormat="1" ht="16" customHeight="1" spans="1:7">
      <c r="A281" s="12">
        <v>279</v>
      </c>
      <c r="B281" s="12" t="str">
        <f t="shared" si="4"/>
        <v>*979*8**</v>
      </c>
      <c r="C281" s="13" t="s">
        <v>686</v>
      </c>
      <c r="D281" s="14" t="s">
        <v>285</v>
      </c>
      <c r="E281" s="14" t="s">
        <v>9</v>
      </c>
      <c r="F281" s="15">
        <v>202408</v>
      </c>
      <c r="G281" s="16">
        <v>202507</v>
      </c>
    </row>
    <row r="282" s="1" customFormat="1" ht="16" customHeight="1" spans="1:7">
      <c r="A282" s="12">
        <v>280</v>
      </c>
      <c r="B282" s="12" t="str">
        <f t="shared" si="4"/>
        <v>*975***7</v>
      </c>
      <c r="C282" s="13" t="s">
        <v>687</v>
      </c>
      <c r="D282" s="14" t="s">
        <v>286</v>
      </c>
      <c r="E282" s="14" t="s">
        <v>9</v>
      </c>
      <c r="F282" s="15">
        <v>202408</v>
      </c>
      <c r="G282" s="16">
        <v>202605</v>
      </c>
    </row>
    <row r="283" s="1" customFormat="1" ht="16" customHeight="1" spans="1:7">
      <c r="A283" s="12">
        <v>281</v>
      </c>
      <c r="B283" s="12" t="str">
        <f t="shared" si="4"/>
        <v>*999****</v>
      </c>
      <c r="C283" s="13" t="s">
        <v>688</v>
      </c>
      <c r="D283" s="14" t="s">
        <v>287</v>
      </c>
      <c r="E283" s="14" t="s">
        <v>9</v>
      </c>
      <c r="F283" s="15">
        <v>202408</v>
      </c>
      <c r="G283" s="16">
        <v>202503</v>
      </c>
    </row>
    <row r="284" s="1" customFormat="1" ht="16" customHeight="1" spans="1:7">
      <c r="A284" s="12">
        <v>282</v>
      </c>
      <c r="B284" s="12" t="str">
        <f t="shared" si="4"/>
        <v>*975***7</v>
      </c>
      <c r="C284" s="13" t="s">
        <v>689</v>
      </c>
      <c r="D284" s="14" t="s">
        <v>288</v>
      </c>
      <c r="E284" s="14" t="s">
        <v>7</v>
      </c>
      <c r="F284" s="15">
        <v>202408</v>
      </c>
      <c r="G284" s="16">
        <v>202505</v>
      </c>
    </row>
    <row r="285" s="1" customFormat="1" ht="16" customHeight="1" spans="1:7">
      <c r="A285" s="12">
        <v>283</v>
      </c>
      <c r="B285" s="12" t="str">
        <f t="shared" si="4"/>
        <v>*989***9</v>
      </c>
      <c r="C285" s="13" t="s">
        <v>690</v>
      </c>
      <c r="D285" s="14" t="s">
        <v>289</v>
      </c>
      <c r="E285" s="14" t="s">
        <v>9</v>
      </c>
      <c r="F285" s="15">
        <v>202408</v>
      </c>
      <c r="G285" s="16">
        <v>202501</v>
      </c>
    </row>
    <row r="286" s="1" customFormat="1" ht="16" customHeight="1" spans="1:7">
      <c r="A286" s="12">
        <v>284</v>
      </c>
      <c r="B286" s="12" t="str">
        <f t="shared" si="4"/>
        <v>*978*3*4</v>
      </c>
      <c r="C286" s="13" t="s">
        <v>691</v>
      </c>
      <c r="D286" s="14" t="s">
        <v>290</v>
      </c>
      <c r="E286" s="14" t="s">
        <v>7</v>
      </c>
      <c r="F286" s="15">
        <v>202408</v>
      </c>
      <c r="G286" s="16">
        <v>202607</v>
      </c>
    </row>
    <row r="287" s="1" customFormat="1" ht="16" customHeight="1" spans="1:7">
      <c r="A287" s="12">
        <v>285</v>
      </c>
      <c r="B287" s="12" t="str">
        <f t="shared" si="4"/>
        <v>*988***3</v>
      </c>
      <c r="C287" s="13" t="s">
        <v>692</v>
      </c>
      <c r="D287" s="14" t="s">
        <v>291</v>
      </c>
      <c r="E287" s="14" t="s">
        <v>7</v>
      </c>
      <c r="F287" s="15">
        <v>202408</v>
      </c>
      <c r="G287" s="16">
        <v>202509</v>
      </c>
    </row>
    <row r="288" s="1" customFormat="1" ht="16" customHeight="1" spans="1:7">
      <c r="A288" s="12">
        <v>286</v>
      </c>
      <c r="B288" s="12" t="str">
        <f t="shared" si="4"/>
        <v>*97**8**</v>
      </c>
      <c r="C288" s="13" t="s">
        <v>693</v>
      </c>
      <c r="D288" s="14" t="s">
        <v>292</v>
      </c>
      <c r="E288" s="14" t="s">
        <v>7</v>
      </c>
      <c r="F288" s="15">
        <v>202408</v>
      </c>
      <c r="G288" s="16">
        <v>202505</v>
      </c>
    </row>
    <row r="289" s="1" customFormat="1" ht="16" customHeight="1" spans="1:7">
      <c r="A289" s="12">
        <v>287</v>
      </c>
      <c r="B289" s="12" t="str">
        <f t="shared" si="4"/>
        <v>*98**4**</v>
      </c>
      <c r="C289" s="13" t="s">
        <v>694</v>
      </c>
      <c r="D289" s="14" t="s">
        <v>293</v>
      </c>
      <c r="E289" s="14" t="s">
        <v>7</v>
      </c>
      <c r="F289" s="15">
        <v>202408</v>
      </c>
      <c r="G289" s="16">
        <v>202411</v>
      </c>
    </row>
    <row r="290" s="1" customFormat="1" ht="16" customHeight="1" spans="1:7">
      <c r="A290" s="12">
        <v>288</v>
      </c>
      <c r="B290" s="12" t="str">
        <f t="shared" si="4"/>
        <v>*99**6**</v>
      </c>
      <c r="C290" s="13" t="s">
        <v>695</v>
      </c>
      <c r="D290" s="14" t="s">
        <v>294</v>
      </c>
      <c r="E290" s="14" t="s">
        <v>9</v>
      </c>
      <c r="F290" s="15">
        <v>202408</v>
      </c>
      <c r="G290" s="16">
        <v>202601</v>
      </c>
    </row>
    <row r="291" s="1" customFormat="1" ht="16" customHeight="1" spans="1:7">
      <c r="A291" s="12">
        <v>289</v>
      </c>
      <c r="B291" s="12" t="str">
        <f t="shared" si="4"/>
        <v>*99****6</v>
      </c>
      <c r="C291" s="13" t="s">
        <v>696</v>
      </c>
      <c r="D291" s="14" t="s">
        <v>295</v>
      </c>
      <c r="E291" s="14" t="s">
        <v>9</v>
      </c>
      <c r="F291" s="15">
        <v>202408</v>
      </c>
      <c r="G291" s="16">
        <v>202411</v>
      </c>
    </row>
    <row r="292" s="1" customFormat="1" ht="16" customHeight="1" spans="1:7">
      <c r="A292" s="12">
        <v>290</v>
      </c>
      <c r="B292" s="12" t="str">
        <f t="shared" si="4"/>
        <v>*98**7*3</v>
      </c>
      <c r="C292" s="13" t="s">
        <v>697</v>
      </c>
      <c r="D292" s="14" t="s">
        <v>296</v>
      </c>
      <c r="E292" s="14" t="s">
        <v>7</v>
      </c>
      <c r="F292" s="15">
        <v>202408</v>
      </c>
      <c r="G292" s="16">
        <v>202507</v>
      </c>
    </row>
    <row r="293" s="1" customFormat="1" ht="16" customHeight="1" spans="1:7">
      <c r="A293" s="12">
        <v>291</v>
      </c>
      <c r="B293" s="12" t="str">
        <f t="shared" si="4"/>
        <v>*974***4</v>
      </c>
      <c r="C293" s="13" t="s">
        <v>698</v>
      </c>
      <c r="D293" s="14" t="s">
        <v>297</v>
      </c>
      <c r="E293" s="14" t="s">
        <v>7</v>
      </c>
      <c r="F293" s="15">
        <v>202408</v>
      </c>
      <c r="G293" s="16">
        <v>202505</v>
      </c>
    </row>
    <row r="294" s="1" customFormat="1" ht="16" customHeight="1" spans="1:7">
      <c r="A294" s="12">
        <v>292</v>
      </c>
      <c r="B294" s="12" t="str">
        <f t="shared" si="4"/>
        <v>*986*6*7</v>
      </c>
      <c r="C294" s="13" t="s">
        <v>699</v>
      </c>
      <c r="D294" s="14" t="s">
        <v>298</v>
      </c>
      <c r="E294" s="14" t="s">
        <v>7</v>
      </c>
      <c r="F294" s="15">
        <v>202408</v>
      </c>
      <c r="G294" s="16">
        <v>202507</v>
      </c>
    </row>
    <row r="295" s="1" customFormat="1" ht="16" customHeight="1" spans="1:7">
      <c r="A295" s="12">
        <v>293</v>
      </c>
      <c r="B295" s="12" t="str">
        <f t="shared" si="4"/>
        <v>*978*8**</v>
      </c>
      <c r="C295" s="13" t="s">
        <v>700</v>
      </c>
      <c r="D295" s="14" t="s">
        <v>299</v>
      </c>
      <c r="E295" s="14" t="s">
        <v>7</v>
      </c>
      <c r="F295" s="15">
        <v>202408</v>
      </c>
      <c r="G295" s="16">
        <v>202505</v>
      </c>
    </row>
    <row r="296" s="1" customFormat="1" ht="16" customHeight="1" spans="1:7">
      <c r="A296" s="12">
        <v>294</v>
      </c>
      <c r="B296" s="12" t="str">
        <f t="shared" si="4"/>
        <v>*987*5*9</v>
      </c>
      <c r="C296" s="13" t="s">
        <v>701</v>
      </c>
      <c r="D296" s="14" t="s">
        <v>300</v>
      </c>
      <c r="E296" s="14" t="s">
        <v>9</v>
      </c>
      <c r="F296" s="15">
        <v>202408</v>
      </c>
      <c r="G296" s="16">
        <v>202501</v>
      </c>
    </row>
    <row r="297" s="1" customFormat="1" ht="16" customHeight="1" spans="1:7">
      <c r="A297" s="12">
        <v>295</v>
      </c>
      <c r="B297" s="12" t="str">
        <f t="shared" si="4"/>
        <v>*******8</v>
      </c>
      <c r="C297" s="13" t="s">
        <v>702</v>
      </c>
      <c r="D297" s="14" t="s">
        <v>301</v>
      </c>
      <c r="E297" s="14" t="s">
        <v>7</v>
      </c>
      <c r="F297" s="15">
        <v>202408</v>
      </c>
      <c r="G297" s="16">
        <v>202411</v>
      </c>
    </row>
    <row r="298" s="1" customFormat="1" ht="16" customHeight="1" spans="1:7">
      <c r="A298" s="12">
        <v>296</v>
      </c>
      <c r="B298" s="12" t="str">
        <f t="shared" si="4"/>
        <v>*984***3</v>
      </c>
      <c r="C298" s="13" t="s">
        <v>703</v>
      </c>
      <c r="D298" s="14" t="s">
        <v>302</v>
      </c>
      <c r="E298" s="14" t="s">
        <v>9</v>
      </c>
      <c r="F298" s="15">
        <v>202408</v>
      </c>
      <c r="G298" s="16">
        <v>202505</v>
      </c>
    </row>
    <row r="299" s="1" customFormat="1" ht="16" customHeight="1" spans="1:7">
      <c r="A299" s="12">
        <v>297</v>
      </c>
      <c r="B299" s="12" t="str">
        <f t="shared" si="4"/>
        <v>*985***6</v>
      </c>
      <c r="C299" s="13" t="s">
        <v>704</v>
      </c>
      <c r="D299" s="14" t="s">
        <v>303</v>
      </c>
      <c r="E299" s="14" t="s">
        <v>7</v>
      </c>
      <c r="F299" s="15">
        <v>202408</v>
      </c>
      <c r="G299" s="16">
        <v>202503</v>
      </c>
    </row>
    <row r="300" s="1" customFormat="1" ht="16" customHeight="1" spans="1:7">
      <c r="A300" s="12">
        <v>298</v>
      </c>
      <c r="B300" s="12" t="str">
        <f t="shared" si="4"/>
        <v>*979*5**</v>
      </c>
      <c r="C300" s="13" t="s">
        <v>705</v>
      </c>
      <c r="D300" s="14" t="s">
        <v>304</v>
      </c>
      <c r="E300" s="14" t="s">
        <v>7</v>
      </c>
      <c r="F300" s="15">
        <v>202408</v>
      </c>
      <c r="G300" s="16">
        <v>202607</v>
      </c>
    </row>
    <row r="301" s="1" customFormat="1" ht="16" customHeight="1" spans="1:7">
      <c r="A301" s="12">
        <v>299</v>
      </c>
      <c r="B301" s="12" t="str">
        <f t="shared" si="4"/>
        <v>*979*8**</v>
      </c>
      <c r="C301" s="13" t="s">
        <v>706</v>
      </c>
      <c r="D301" s="14" t="s">
        <v>305</v>
      </c>
      <c r="E301" s="14" t="s">
        <v>9</v>
      </c>
      <c r="F301" s="15">
        <v>202408</v>
      </c>
      <c r="G301" s="16">
        <v>202501</v>
      </c>
    </row>
    <row r="302" s="1" customFormat="1" ht="16" customHeight="1" spans="1:7">
      <c r="A302" s="12">
        <v>300</v>
      </c>
      <c r="B302" s="12" t="str">
        <f t="shared" si="4"/>
        <v>*988***5</v>
      </c>
      <c r="C302" s="13" t="s">
        <v>707</v>
      </c>
      <c r="D302" s="14" t="s">
        <v>306</v>
      </c>
      <c r="E302" s="14" t="s">
        <v>7</v>
      </c>
      <c r="F302" s="15">
        <v>202408</v>
      </c>
      <c r="G302" s="16">
        <v>202503</v>
      </c>
    </row>
    <row r="303" s="1" customFormat="1" ht="16" customHeight="1" spans="1:7">
      <c r="A303" s="12">
        <v>301</v>
      </c>
      <c r="B303" s="12" t="str">
        <f t="shared" si="4"/>
        <v>*984***4</v>
      </c>
      <c r="C303" s="13" t="s">
        <v>708</v>
      </c>
      <c r="D303" s="14" t="s">
        <v>307</v>
      </c>
      <c r="E303" s="14" t="s">
        <v>7</v>
      </c>
      <c r="F303" s="15">
        <v>202408</v>
      </c>
      <c r="G303" s="16">
        <v>202607</v>
      </c>
    </row>
    <row r="304" s="1" customFormat="1" ht="16" customHeight="1" spans="1:7">
      <c r="A304" s="12">
        <v>302</v>
      </c>
      <c r="B304" s="12" t="str">
        <f t="shared" si="4"/>
        <v>*99*****</v>
      </c>
      <c r="C304" s="13" t="s">
        <v>709</v>
      </c>
      <c r="D304" s="14" t="s">
        <v>308</v>
      </c>
      <c r="E304" s="14" t="s">
        <v>7</v>
      </c>
      <c r="F304" s="15">
        <v>202408</v>
      </c>
      <c r="G304" s="16">
        <v>202503</v>
      </c>
    </row>
    <row r="305" s="1" customFormat="1" ht="16" customHeight="1" spans="1:7">
      <c r="A305" s="12">
        <v>303</v>
      </c>
      <c r="B305" s="12" t="str">
        <f t="shared" si="4"/>
        <v>*975*7*7</v>
      </c>
      <c r="C305" s="13" t="s">
        <v>710</v>
      </c>
      <c r="D305" s="14" t="s">
        <v>309</v>
      </c>
      <c r="E305" s="14" t="s">
        <v>9</v>
      </c>
      <c r="F305" s="15">
        <v>202408</v>
      </c>
      <c r="G305" s="16">
        <v>202607</v>
      </c>
    </row>
    <row r="306" s="1" customFormat="1" ht="16" customHeight="1" spans="1:7">
      <c r="A306" s="12">
        <v>304</v>
      </c>
      <c r="B306" s="12" t="str">
        <f t="shared" si="4"/>
        <v>*978*9*8</v>
      </c>
      <c r="C306" s="13" t="s">
        <v>711</v>
      </c>
      <c r="D306" s="14" t="s">
        <v>310</v>
      </c>
      <c r="E306" s="14" t="s">
        <v>7</v>
      </c>
      <c r="F306" s="15">
        <v>202408</v>
      </c>
      <c r="G306" s="16">
        <v>202501</v>
      </c>
    </row>
    <row r="307" s="1" customFormat="1" ht="16" customHeight="1" spans="1:7">
      <c r="A307" s="12">
        <v>305</v>
      </c>
      <c r="B307" s="12" t="str">
        <f t="shared" si="4"/>
        <v>*976*8*4</v>
      </c>
      <c r="C307" s="13" t="s">
        <v>712</v>
      </c>
      <c r="D307" s="14" t="s">
        <v>311</v>
      </c>
      <c r="E307" s="14" t="s">
        <v>7</v>
      </c>
      <c r="F307" s="15">
        <v>202408</v>
      </c>
      <c r="G307" s="16">
        <v>202411</v>
      </c>
    </row>
    <row r="308" s="1" customFormat="1" ht="16" customHeight="1" spans="1:7">
      <c r="A308" s="12">
        <v>306</v>
      </c>
      <c r="B308" s="12" t="str">
        <f t="shared" si="4"/>
        <v>*98**4*8</v>
      </c>
      <c r="C308" s="13" t="s">
        <v>713</v>
      </c>
      <c r="D308" s="14" t="s">
        <v>312</v>
      </c>
      <c r="E308" s="14" t="s">
        <v>7</v>
      </c>
      <c r="F308" s="15">
        <v>202408</v>
      </c>
      <c r="G308" s="16">
        <v>202503</v>
      </c>
    </row>
    <row r="309" s="1" customFormat="1" ht="16" customHeight="1" spans="1:7">
      <c r="A309" s="12">
        <v>307</v>
      </c>
      <c r="B309" s="12" t="str">
        <f t="shared" si="4"/>
        <v>*983*4*8</v>
      </c>
      <c r="C309" s="13" t="s">
        <v>714</v>
      </c>
      <c r="D309" s="14" t="s">
        <v>313</v>
      </c>
      <c r="E309" s="14" t="s">
        <v>7</v>
      </c>
      <c r="F309" s="15">
        <v>202408</v>
      </c>
      <c r="G309" s="16">
        <v>202509</v>
      </c>
    </row>
    <row r="310" s="1" customFormat="1" ht="16" customHeight="1" spans="1:7">
      <c r="A310" s="12">
        <v>308</v>
      </c>
      <c r="B310" s="12" t="str">
        <f t="shared" si="4"/>
        <v>*985****</v>
      </c>
      <c r="C310" s="13" t="s">
        <v>715</v>
      </c>
      <c r="D310" s="14" t="s">
        <v>314</v>
      </c>
      <c r="E310" s="14" t="s">
        <v>9</v>
      </c>
      <c r="F310" s="15">
        <v>202408</v>
      </c>
      <c r="G310" s="16">
        <v>202503</v>
      </c>
    </row>
    <row r="311" s="1" customFormat="1" ht="16" customHeight="1" spans="1:7">
      <c r="A311" s="12">
        <v>309</v>
      </c>
      <c r="B311" s="12" t="str">
        <f t="shared" si="4"/>
        <v>*987***9</v>
      </c>
      <c r="C311" s="13" t="s">
        <v>716</v>
      </c>
      <c r="D311" s="14" t="s">
        <v>315</v>
      </c>
      <c r="E311" s="14" t="s">
        <v>9</v>
      </c>
      <c r="F311" s="15">
        <v>202408</v>
      </c>
      <c r="G311" s="16">
        <v>202411</v>
      </c>
    </row>
    <row r="312" s="1" customFormat="1" ht="16" customHeight="1" spans="1:7">
      <c r="A312" s="12">
        <v>310</v>
      </c>
      <c r="B312" s="12" t="str">
        <f t="shared" si="4"/>
        <v>*97**5**</v>
      </c>
      <c r="C312" s="13" t="s">
        <v>717</v>
      </c>
      <c r="D312" s="14" t="s">
        <v>316</v>
      </c>
      <c r="E312" s="14" t="s">
        <v>9</v>
      </c>
      <c r="F312" s="15">
        <v>202408</v>
      </c>
      <c r="G312" s="16">
        <v>202501</v>
      </c>
    </row>
    <row r="313" s="1" customFormat="1" ht="16" customHeight="1" spans="1:7">
      <c r="A313" s="12">
        <v>311</v>
      </c>
      <c r="B313" s="12" t="str">
        <f t="shared" si="4"/>
        <v>*978*8*4</v>
      </c>
      <c r="C313" s="13" t="s">
        <v>431</v>
      </c>
      <c r="D313" s="14" t="s">
        <v>30</v>
      </c>
      <c r="E313" s="14" t="s">
        <v>9</v>
      </c>
      <c r="F313" s="15">
        <v>202408</v>
      </c>
      <c r="G313" s="16">
        <v>202411</v>
      </c>
    </row>
    <row r="314" s="1" customFormat="1" ht="16" customHeight="1" spans="1:7">
      <c r="A314" s="12">
        <v>312</v>
      </c>
      <c r="B314" s="12" t="str">
        <f t="shared" si="4"/>
        <v>*98**9**</v>
      </c>
      <c r="C314" s="13" t="s">
        <v>718</v>
      </c>
      <c r="D314" s="14" t="s">
        <v>317</v>
      </c>
      <c r="E314" s="14" t="s">
        <v>9</v>
      </c>
      <c r="F314" s="15">
        <v>202408</v>
      </c>
      <c r="G314" s="16">
        <v>202507</v>
      </c>
    </row>
    <row r="315" s="1" customFormat="1" ht="16" customHeight="1" spans="1:7">
      <c r="A315" s="12">
        <v>313</v>
      </c>
      <c r="B315" s="12" t="str">
        <f t="shared" si="4"/>
        <v>*986*4*3</v>
      </c>
      <c r="C315" s="13" t="s">
        <v>719</v>
      </c>
      <c r="D315" s="14" t="s">
        <v>318</v>
      </c>
      <c r="E315" s="14" t="s">
        <v>9</v>
      </c>
      <c r="F315" s="15">
        <v>202408</v>
      </c>
      <c r="G315" s="16">
        <v>202503</v>
      </c>
    </row>
    <row r="316" s="1" customFormat="1" ht="16" customHeight="1" spans="1:7">
      <c r="A316" s="12">
        <v>314</v>
      </c>
      <c r="B316" s="12" t="str">
        <f t="shared" si="4"/>
        <v>*98****3</v>
      </c>
      <c r="C316" s="13" t="s">
        <v>720</v>
      </c>
      <c r="D316" s="14" t="s">
        <v>319</v>
      </c>
      <c r="E316" s="14" t="s">
        <v>7</v>
      </c>
      <c r="F316" s="15">
        <v>202408</v>
      </c>
      <c r="G316" s="16">
        <v>202505</v>
      </c>
    </row>
    <row r="317" s="1" customFormat="1" ht="16" customHeight="1" spans="1:7">
      <c r="A317" s="12">
        <v>315</v>
      </c>
      <c r="B317" s="12" t="str">
        <f t="shared" si="4"/>
        <v>*976***7</v>
      </c>
      <c r="C317" s="13" t="s">
        <v>721</v>
      </c>
      <c r="D317" s="14" t="s">
        <v>320</v>
      </c>
      <c r="E317" s="14" t="s">
        <v>7</v>
      </c>
      <c r="F317" s="15">
        <v>202408</v>
      </c>
      <c r="G317" s="16">
        <v>202503</v>
      </c>
    </row>
    <row r="318" s="1" customFormat="1" ht="16" customHeight="1" spans="1:7">
      <c r="A318" s="12">
        <v>316</v>
      </c>
      <c r="B318" s="12" t="str">
        <f t="shared" si="4"/>
        <v>*979*3*5</v>
      </c>
      <c r="C318" s="13" t="s">
        <v>722</v>
      </c>
      <c r="D318" s="14" t="s">
        <v>321</v>
      </c>
      <c r="E318" s="14" t="s">
        <v>7</v>
      </c>
      <c r="F318" s="15">
        <v>202408</v>
      </c>
      <c r="G318" s="16">
        <v>202501</v>
      </c>
    </row>
    <row r="319" s="1" customFormat="1" ht="16" customHeight="1" spans="1:7">
      <c r="A319" s="12">
        <v>317</v>
      </c>
      <c r="B319" s="12" t="str">
        <f t="shared" si="4"/>
        <v>*99****8</v>
      </c>
      <c r="C319" s="13" t="s">
        <v>723</v>
      </c>
      <c r="D319" s="14" t="s">
        <v>322</v>
      </c>
      <c r="E319" s="14" t="s">
        <v>7</v>
      </c>
      <c r="F319" s="15">
        <v>202408</v>
      </c>
      <c r="G319" s="16">
        <v>202503</v>
      </c>
    </row>
    <row r="320" s="1" customFormat="1" ht="16" customHeight="1" spans="1:7">
      <c r="A320" s="12">
        <v>318</v>
      </c>
      <c r="B320" s="12" t="str">
        <f t="shared" si="4"/>
        <v>*979****</v>
      </c>
      <c r="C320" s="13" t="s">
        <v>724</v>
      </c>
      <c r="D320" s="14" t="s">
        <v>323</v>
      </c>
      <c r="E320" s="14" t="s">
        <v>7</v>
      </c>
      <c r="F320" s="15">
        <v>202408</v>
      </c>
      <c r="G320" s="16">
        <v>202501</v>
      </c>
    </row>
    <row r="321" s="1" customFormat="1" ht="16" customHeight="1" spans="1:7">
      <c r="A321" s="12">
        <v>319</v>
      </c>
      <c r="B321" s="12" t="str">
        <f t="shared" si="4"/>
        <v>*99**5*5</v>
      </c>
      <c r="C321" s="13" t="s">
        <v>725</v>
      </c>
      <c r="D321" s="14" t="s">
        <v>324</v>
      </c>
      <c r="E321" s="14" t="s">
        <v>7</v>
      </c>
      <c r="F321" s="15">
        <v>202408</v>
      </c>
      <c r="G321" s="16">
        <v>202411</v>
      </c>
    </row>
    <row r="322" s="1" customFormat="1" ht="16" customHeight="1" spans="1:7">
      <c r="A322" s="12">
        <v>320</v>
      </c>
      <c r="B322" s="12" t="str">
        <f t="shared" si="4"/>
        <v>*989*3*5</v>
      </c>
      <c r="C322" s="13" t="s">
        <v>726</v>
      </c>
      <c r="D322" s="14" t="s">
        <v>325</v>
      </c>
      <c r="E322" s="14" t="s">
        <v>7</v>
      </c>
      <c r="F322" s="15">
        <v>202408</v>
      </c>
      <c r="G322" s="16">
        <v>202507</v>
      </c>
    </row>
    <row r="323" s="1" customFormat="1" ht="16" customHeight="1" spans="1:7">
      <c r="A323" s="12">
        <v>321</v>
      </c>
      <c r="B323" s="12" t="str">
        <f t="shared" ref="B323:B386" si="5">TEXT(MID(C323,7,8),"0-00-00")</f>
        <v>*99**8*8</v>
      </c>
      <c r="C323" s="13" t="s">
        <v>727</v>
      </c>
      <c r="D323" s="14" t="s">
        <v>326</v>
      </c>
      <c r="E323" s="14" t="s">
        <v>9</v>
      </c>
      <c r="F323" s="15">
        <v>202408</v>
      </c>
      <c r="G323" s="16">
        <v>202511</v>
      </c>
    </row>
    <row r="324" s="1" customFormat="1" ht="16" customHeight="1" spans="1:7">
      <c r="A324" s="12">
        <v>322</v>
      </c>
      <c r="B324" s="12" t="str">
        <f t="shared" si="5"/>
        <v>*979*5*5</v>
      </c>
      <c r="C324" s="13" t="s">
        <v>728</v>
      </c>
      <c r="D324" s="14" t="s">
        <v>327</v>
      </c>
      <c r="E324" s="14" t="s">
        <v>7</v>
      </c>
      <c r="F324" s="15">
        <v>202408</v>
      </c>
      <c r="G324" s="16">
        <v>202607</v>
      </c>
    </row>
    <row r="325" s="1" customFormat="1" ht="16" customHeight="1" spans="1:7">
      <c r="A325" s="12">
        <v>323</v>
      </c>
      <c r="B325" s="12" t="str">
        <f t="shared" si="5"/>
        <v>*988*4**</v>
      </c>
      <c r="C325" s="13" t="s">
        <v>729</v>
      </c>
      <c r="D325" s="14" t="s">
        <v>328</v>
      </c>
      <c r="E325" s="14" t="s">
        <v>9</v>
      </c>
      <c r="F325" s="15">
        <v>202408</v>
      </c>
      <c r="G325" s="16">
        <v>202509</v>
      </c>
    </row>
    <row r="326" s="1" customFormat="1" ht="16" customHeight="1" spans="1:7">
      <c r="A326" s="12">
        <v>324</v>
      </c>
      <c r="B326" s="12" t="str">
        <f t="shared" si="5"/>
        <v>*984*9*8</v>
      </c>
      <c r="C326" s="13" t="s">
        <v>730</v>
      </c>
      <c r="D326" s="14" t="s">
        <v>329</v>
      </c>
      <c r="E326" s="14" t="s">
        <v>9</v>
      </c>
      <c r="F326" s="15">
        <v>202408</v>
      </c>
      <c r="G326" s="16">
        <v>202509</v>
      </c>
    </row>
    <row r="327" s="1" customFormat="1" ht="16" customHeight="1" spans="1:7">
      <c r="A327" s="12">
        <v>325</v>
      </c>
      <c r="B327" s="12" t="str">
        <f t="shared" si="5"/>
        <v>*985*7*3</v>
      </c>
      <c r="C327" s="13" t="s">
        <v>731</v>
      </c>
      <c r="D327" s="14" t="s">
        <v>330</v>
      </c>
      <c r="E327" s="14" t="s">
        <v>7</v>
      </c>
      <c r="F327" s="15">
        <v>202408</v>
      </c>
      <c r="G327" s="16">
        <v>202501</v>
      </c>
    </row>
    <row r="328" s="1" customFormat="1" ht="16" customHeight="1" spans="1:7">
      <c r="A328" s="12">
        <v>326</v>
      </c>
      <c r="B328" s="12" t="str">
        <f t="shared" si="5"/>
        <v>*993****</v>
      </c>
      <c r="C328" s="13" t="s">
        <v>732</v>
      </c>
      <c r="D328" s="14" t="s">
        <v>331</v>
      </c>
      <c r="E328" s="14" t="s">
        <v>7</v>
      </c>
      <c r="F328" s="15">
        <v>202408</v>
      </c>
      <c r="G328" s="16">
        <v>202506</v>
      </c>
    </row>
    <row r="329" s="1" customFormat="1" ht="16" customHeight="1" spans="1:7">
      <c r="A329" s="12">
        <v>327</v>
      </c>
      <c r="B329" s="12" t="str">
        <f t="shared" si="5"/>
        <v>*966*7*4</v>
      </c>
      <c r="C329" s="13" t="s">
        <v>733</v>
      </c>
      <c r="D329" s="14" t="s">
        <v>332</v>
      </c>
      <c r="E329" s="14" t="s">
        <v>7</v>
      </c>
      <c r="F329" s="15">
        <v>202408</v>
      </c>
      <c r="G329" s="16">
        <v>202511</v>
      </c>
    </row>
    <row r="330" s="1" customFormat="1" ht="16" customHeight="1" spans="1:7">
      <c r="A330" s="12">
        <v>328</v>
      </c>
      <c r="B330" s="12" t="str">
        <f t="shared" si="5"/>
        <v>*985****</v>
      </c>
      <c r="C330" s="13" t="s">
        <v>734</v>
      </c>
      <c r="D330" s="14" t="s">
        <v>333</v>
      </c>
      <c r="E330" s="14" t="s">
        <v>9</v>
      </c>
      <c r="F330" s="15">
        <v>202408</v>
      </c>
      <c r="G330" s="16">
        <v>202607</v>
      </c>
    </row>
    <row r="331" s="1" customFormat="1" ht="16" customHeight="1" spans="1:7">
      <c r="A331" s="12">
        <v>329</v>
      </c>
      <c r="B331" s="12" t="str">
        <f t="shared" si="5"/>
        <v>*977*8**</v>
      </c>
      <c r="C331" s="13" t="s">
        <v>735</v>
      </c>
      <c r="D331" s="14" t="s">
        <v>334</v>
      </c>
      <c r="E331" s="14" t="s">
        <v>9</v>
      </c>
      <c r="F331" s="15">
        <v>202408</v>
      </c>
      <c r="G331" s="16">
        <v>202603</v>
      </c>
    </row>
    <row r="332" s="1" customFormat="1" ht="16" customHeight="1" spans="1:7">
      <c r="A332" s="12">
        <v>330</v>
      </c>
      <c r="B332" s="12" t="str">
        <f t="shared" si="5"/>
        <v>*985*3*9</v>
      </c>
      <c r="C332" s="13" t="s">
        <v>736</v>
      </c>
      <c r="D332" s="14" t="s">
        <v>335</v>
      </c>
      <c r="E332" s="14" t="s">
        <v>7</v>
      </c>
      <c r="F332" s="15">
        <v>202408</v>
      </c>
      <c r="G332" s="16">
        <v>202503</v>
      </c>
    </row>
    <row r="333" s="1" customFormat="1" ht="16" customHeight="1" spans="1:7">
      <c r="A333" s="12">
        <v>331</v>
      </c>
      <c r="B333" s="12" t="str">
        <f t="shared" si="5"/>
        <v>*979*6*7</v>
      </c>
      <c r="C333" s="13" t="s">
        <v>737</v>
      </c>
      <c r="D333" s="14" t="s">
        <v>336</v>
      </c>
      <c r="E333" s="14" t="s">
        <v>7</v>
      </c>
      <c r="F333" s="15">
        <v>202408</v>
      </c>
      <c r="G333" s="16">
        <v>202507</v>
      </c>
    </row>
    <row r="334" s="1" customFormat="1" ht="16" customHeight="1" spans="1:7">
      <c r="A334" s="12">
        <v>332</v>
      </c>
      <c r="B334" s="12" t="str">
        <f t="shared" si="5"/>
        <v>*98**5*3</v>
      </c>
      <c r="C334" s="13" t="s">
        <v>738</v>
      </c>
      <c r="D334" s="14" t="s">
        <v>337</v>
      </c>
      <c r="E334" s="14" t="s">
        <v>7</v>
      </c>
      <c r="F334" s="15">
        <v>202408</v>
      </c>
      <c r="G334" s="16">
        <v>202501</v>
      </c>
    </row>
    <row r="335" s="1" customFormat="1" ht="16" customHeight="1" spans="1:7">
      <c r="A335" s="12">
        <v>333</v>
      </c>
      <c r="B335" s="12" t="str">
        <f t="shared" si="5"/>
        <v>*985***5</v>
      </c>
      <c r="C335" s="13" t="s">
        <v>739</v>
      </c>
      <c r="D335" s="14" t="s">
        <v>205</v>
      </c>
      <c r="E335" s="14" t="s">
        <v>7</v>
      </c>
      <c r="F335" s="15">
        <v>202408</v>
      </c>
      <c r="G335" s="16">
        <v>202503</v>
      </c>
    </row>
    <row r="336" s="1" customFormat="1" ht="16" customHeight="1" spans="1:7">
      <c r="A336" s="12">
        <v>334</v>
      </c>
      <c r="B336" s="12" t="str">
        <f t="shared" si="5"/>
        <v>*987***3</v>
      </c>
      <c r="C336" s="13" t="s">
        <v>740</v>
      </c>
      <c r="D336" s="14" t="s">
        <v>338</v>
      </c>
      <c r="E336" s="14" t="s">
        <v>9</v>
      </c>
      <c r="F336" s="15">
        <v>202408</v>
      </c>
      <c r="G336" s="16">
        <v>202503</v>
      </c>
    </row>
    <row r="337" s="1" customFormat="1" ht="16" customHeight="1" spans="1:7">
      <c r="A337" s="12">
        <v>335</v>
      </c>
      <c r="B337" s="12" t="str">
        <f t="shared" si="5"/>
        <v>*979*7*6</v>
      </c>
      <c r="C337" s="13" t="s">
        <v>741</v>
      </c>
      <c r="D337" s="14" t="s">
        <v>339</v>
      </c>
      <c r="E337" s="14" t="s">
        <v>7</v>
      </c>
      <c r="F337" s="15">
        <v>202408</v>
      </c>
      <c r="G337" s="16">
        <v>202503</v>
      </c>
    </row>
    <row r="338" s="1" customFormat="1" ht="16" customHeight="1" spans="1:7">
      <c r="A338" s="12">
        <v>336</v>
      </c>
      <c r="B338" s="12" t="str">
        <f t="shared" si="5"/>
        <v>*976*4*8</v>
      </c>
      <c r="C338" s="13" t="s">
        <v>742</v>
      </c>
      <c r="D338" s="14" t="s">
        <v>340</v>
      </c>
      <c r="E338" s="14" t="s">
        <v>7</v>
      </c>
      <c r="F338" s="15">
        <v>202408</v>
      </c>
      <c r="G338" s="16">
        <v>202505</v>
      </c>
    </row>
    <row r="339" s="1" customFormat="1" ht="16" customHeight="1" spans="1:7">
      <c r="A339" s="12">
        <v>337</v>
      </c>
      <c r="B339" s="12" t="str">
        <f t="shared" si="5"/>
        <v>*976*3**</v>
      </c>
      <c r="C339" s="13" t="s">
        <v>743</v>
      </c>
      <c r="D339" s="14" t="s">
        <v>341</v>
      </c>
      <c r="E339" s="14" t="s">
        <v>9</v>
      </c>
      <c r="F339" s="15">
        <v>202408</v>
      </c>
      <c r="G339" s="16">
        <v>202605</v>
      </c>
    </row>
    <row r="340" s="1" customFormat="1" ht="16" customHeight="1" spans="1:7">
      <c r="A340" s="12">
        <v>338</v>
      </c>
      <c r="B340" s="12" t="str">
        <f t="shared" si="5"/>
        <v>*****4*6</v>
      </c>
      <c r="C340" s="13" t="s">
        <v>744</v>
      </c>
      <c r="D340" s="14" t="s">
        <v>342</v>
      </c>
      <c r="E340" s="14" t="s">
        <v>9</v>
      </c>
      <c r="F340" s="15">
        <v>202408</v>
      </c>
      <c r="G340" s="16">
        <v>202411</v>
      </c>
    </row>
    <row r="341" s="1" customFormat="1" ht="16" customHeight="1" spans="1:7">
      <c r="A341" s="12">
        <v>339</v>
      </c>
      <c r="B341" s="12" t="str">
        <f t="shared" si="5"/>
        <v>*977*6*9</v>
      </c>
      <c r="C341" s="13" t="s">
        <v>745</v>
      </c>
      <c r="D341" s="14" t="s">
        <v>343</v>
      </c>
      <c r="E341" s="14" t="s">
        <v>9</v>
      </c>
      <c r="F341" s="15">
        <v>202408</v>
      </c>
      <c r="G341" s="16">
        <v>202511</v>
      </c>
    </row>
    <row r="342" s="1" customFormat="1" ht="16" customHeight="1" spans="1:7">
      <c r="A342" s="12">
        <v>340</v>
      </c>
      <c r="B342" s="12" t="str">
        <f t="shared" si="5"/>
        <v>*974*9*3</v>
      </c>
      <c r="C342" s="13" t="s">
        <v>746</v>
      </c>
      <c r="D342" s="14" t="s">
        <v>344</v>
      </c>
      <c r="E342" s="14" t="s">
        <v>7</v>
      </c>
      <c r="F342" s="15">
        <v>202408</v>
      </c>
      <c r="G342" s="16">
        <v>202411</v>
      </c>
    </row>
    <row r="343" s="1" customFormat="1" ht="16" customHeight="1" spans="1:7">
      <c r="A343" s="12">
        <v>341</v>
      </c>
      <c r="B343" s="12" t="str">
        <f t="shared" si="5"/>
        <v>*989***8</v>
      </c>
      <c r="C343" s="13" t="s">
        <v>747</v>
      </c>
      <c r="D343" s="14" t="s">
        <v>345</v>
      </c>
      <c r="E343" s="14" t="s">
        <v>7</v>
      </c>
      <c r="F343" s="15">
        <v>202408</v>
      </c>
      <c r="G343" s="16">
        <v>202411</v>
      </c>
    </row>
    <row r="344" s="1" customFormat="1" ht="16" customHeight="1" spans="1:7">
      <c r="A344" s="12">
        <v>342</v>
      </c>
      <c r="B344" s="12" t="str">
        <f t="shared" si="5"/>
        <v>*98*****</v>
      </c>
      <c r="C344" s="13" t="s">
        <v>748</v>
      </c>
      <c r="D344" s="14" t="s">
        <v>346</v>
      </c>
      <c r="E344" s="14" t="s">
        <v>7</v>
      </c>
      <c r="F344" s="15">
        <v>202408</v>
      </c>
      <c r="G344" s="16">
        <v>202501</v>
      </c>
    </row>
    <row r="345" s="1" customFormat="1" ht="16" customHeight="1" spans="1:7">
      <c r="A345" s="12">
        <v>343</v>
      </c>
      <c r="B345" s="12" t="str">
        <f t="shared" si="5"/>
        <v>*97**6*4</v>
      </c>
      <c r="C345" s="13" t="s">
        <v>749</v>
      </c>
      <c r="D345" s="14" t="s">
        <v>347</v>
      </c>
      <c r="E345" s="14" t="s">
        <v>7</v>
      </c>
      <c r="F345" s="15">
        <v>202408</v>
      </c>
      <c r="G345" s="16">
        <v>202607</v>
      </c>
    </row>
    <row r="346" s="1" customFormat="1" ht="16" customHeight="1" spans="1:7">
      <c r="A346" s="12">
        <v>344</v>
      </c>
      <c r="B346" s="12" t="str">
        <f t="shared" si="5"/>
        <v>*988*7*8</v>
      </c>
      <c r="C346" s="13" t="s">
        <v>750</v>
      </c>
      <c r="D346" s="14" t="s">
        <v>348</v>
      </c>
      <c r="E346" s="14" t="s">
        <v>7</v>
      </c>
      <c r="F346" s="15">
        <v>202408</v>
      </c>
      <c r="G346" s="16">
        <v>202505</v>
      </c>
    </row>
    <row r="347" s="1" customFormat="1" ht="16" customHeight="1" spans="1:7">
      <c r="A347" s="12">
        <v>345</v>
      </c>
      <c r="B347" s="12" t="str">
        <f t="shared" si="5"/>
        <v>*998*8**</v>
      </c>
      <c r="C347" s="13" t="s">
        <v>751</v>
      </c>
      <c r="D347" s="14" t="s">
        <v>349</v>
      </c>
      <c r="E347" s="14" t="s">
        <v>9</v>
      </c>
      <c r="F347" s="15">
        <v>202408</v>
      </c>
      <c r="G347" s="16">
        <v>202501</v>
      </c>
    </row>
    <row r="348" s="1" customFormat="1" ht="16" customHeight="1" spans="1:7">
      <c r="A348" s="12">
        <v>346</v>
      </c>
      <c r="B348" s="12" t="str">
        <f t="shared" si="5"/>
        <v>*975****</v>
      </c>
      <c r="C348" s="13" t="s">
        <v>752</v>
      </c>
      <c r="D348" s="14" t="s">
        <v>350</v>
      </c>
      <c r="E348" s="14" t="s">
        <v>7</v>
      </c>
      <c r="F348" s="15">
        <v>202408</v>
      </c>
      <c r="G348" s="16">
        <v>202411</v>
      </c>
    </row>
    <row r="349" s="1" customFormat="1" ht="16" customHeight="1" spans="1:7">
      <c r="A349" s="12">
        <v>347</v>
      </c>
      <c r="B349" s="12" t="str">
        <f t="shared" si="5"/>
        <v>*98*****</v>
      </c>
      <c r="C349" s="13" t="s">
        <v>753</v>
      </c>
      <c r="D349" s="14" t="s">
        <v>351</v>
      </c>
      <c r="E349" s="14" t="s">
        <v>7</v>
      </c>
      <c r="F349" s="15">
        <v>202408</v>
      </c>
      <c r="G349" s="16">
        <v>202501</v>
      </c>
    </row>
    <row r="350" s="1" customFormat="1" ht="16" customHeight="1" spans="1:7">
      <c r="A350" s="12">
        <v>348</v>
      </c>
      <c r="B350" s="12" t="str">
        <f t="shared" si="5"/>
        <v>*983*7*5</v>
      </c>
      <c r="C350" s="13" t="s">
        <v>754</v>
      </c>
      <c r="D350" s="14" t="s">
        <v>352</v>
      </c>
      <c r="E350" s="14" t="s">
        <v>7</v>
      </c>
      <c r="F350" s="15">
        <v>202408</v>
      </c>
      <c r="G350" s="16">
        <v>202411</v>
      </c>
    </row>
    <row r="351" s="1" customFormat="1" ht="16" customHeight="1" spans="1:7">
      <c r="A351" s="12">
        <v>349</v>
      </c>
      <c r="B351" s="12" t="str">
        <f t="shared" si="5"/>
        <v>*98****4</v>
      </c>
      <c r="C351" s="13" t="s">
        <v>755</v>
      </c>
      <c r="D351" s="14" t="s">
        <v>353</v>
      </c>
      <c r="E351" s="14" t="s">
        <v>9</v>
      </c>
      <c r="F351" s="15">
        <v>202408</v>
      </c>
      <c r="G351" s="16">
        <v>202505</v>
      </c>
    </row>
    <row r="352" s="1" customFormat="1" ht="16" customHeight="1" spans="1:7">
      <c r="A352" s="12">
        <v>350</v>
      </c>
      <c r="B352" s="12" t="str">
        <f t="shared" si="5"/>
        <v>*98**8*9</v>
      </c>
      <c r="C352" s="13" t="s">
        <v>756</v>
      </c>
      <c r="D352" s="14" t="s">
        <v>354</v>
      </c>
      <c r="E352" s="14" t="s">
        <v>7</v>
      </c>
      <c r="F352" s="15">
        <v>202408</v>
      </c>
      <c r="G352" s="16">
        <v>202503</v>
      </c>
    </row>
    <row r="353" s="1" customFormat="1" ht="16" customHeight="1" spans="1:7">
      <c r="A353" s="12">
        <v>351</v>
      </c>
      <c r="B353" s="12" t="str">
        <f t="shared" si="5"/>
        <v>*989****</v>
      </c>
      <c r="C353" s="13" t="s">
        <v>757</v>
      </c>
      <c r="D353" s="14" t="s">
        <v>355</v>
      </c>
      <c r="E353" s="14" t="s">
        <v>9</v>
      </c>
      <c r="F353" s="15">
        <v>202408</v>
      </c>
      <c r="G353" s="16">
        <v>202501</v>
      </c>
    </row>
    <row r="354" s="1" customFormat="1" ht="16" customHeight="1" spans="1:7">
      <c r="A354" s="12">
        <v>352</v>
      </c>
      <c r="B354" s="12" t="str">
        <f t="shared" si="5"/>
        <v>*****4*7</v>
      </c>
      <c r="C354" s="13" t="s">
        <v>758</v>
      </c>
      <c r="D354" s="14" t="s">
        <v>356</v>
      </c>
      <c r="E354" s="14" t="s">
        <v>7</v>
      </c>
      <c r="F354" s="15">
        <v>202408</v>
      </c>
      <c r="G354" s="16">
        <v>202501</v>
      </c>
    </row>
    <row r="355" s="1" customFormat="1" ht="16" customHeight="1" spans="1:7">
      <c r="A355" s="12">
        <v>353</v>
      </c>
      <c r="B355" s="12" t="str">
        <f t="shared" si="5"/>
        <v>*99**3*8</v>
      </c>
      <c r="C355" s="13" t="s">
        <v>759</v>
      </c>
      <c r="D355" s="14" t="s">
        <v>357</v>
      </c>
      <c r="E355" s="14" t="s">
        <v>9</v>
      </c>
      <c r="F355" s="15">
        <v>202408</v>
      </c>
      <c r="G355" s="16">
        <v>202607</v>
      </c>
    </row>
    <row r="356" s="1" customFormat="1" ht="16" customHeight="1" spans="1:7">
      <c r="A356" s="12">
        <v>354</v>
      </c>
      <c r="B356" s="12" t="str">
        <f t="shared" si="5"/>
        <v>*967*8*3</v>
      </c>
      <c r="C356" s="13" t="s">
        <v>760</v>
      </c>
      <c r="D356" s="14" t="s">
        <v>358</v>
      </c>
      <c r="E356" s="14" t="s">
        <v>7</v>
      </c>
      <c r="F356" s="15">
        <v>202408</v>
      </c>
      <c r="G356" s="16">
        <v>202411</v>
      </c>
    </row>
    <row r="357" s="1" customFormat="1" ht="16" customHeight="1" spans="1:7">
      <c r="A357" s="12">
        <v>355</v>
      </c>
      <c r="B357" s="12" t="str">
        <f t="shared" si="5"/>
        <v>*998***7</v>
      </c>
      <c r="C357" s="13" t="s">
        <v>761</v>
      </c>
      <c r="D357" s="14" t="s">
        <v>359</v>
      </c>
      <c r="E357" s="14" t="s">
        <v>9</v>
      </c>
      <c r="F357" s="15">
        <v>202408</v>
      </c>
      <c r="G357" s="16">
        <v>202501</v>
      </c>
    </row>
    <row r="358" s="1" customFormat="1" ht="16" customHeight="1" spans="1:7">
      <c r="A358" s="12">
        <v>356</v>
      </c>
      <c r="B358" s="12" t="str">
        <f t="shared" si="5"/>
        <v>*986***3</v>
      </c>
      <c r="C358" s="13" t="s">
        <v>762</v>
      </c>
      <c r="D358" s="14" t="s">
        <v>360</v>
      </c>
      <c r="E358" s="14" t="s">
        <v>7</v>
      </c>
      <c r="F358" s="15">
        <v>202408</v>
      </c>
      <c r="G358" s="16">
        <v>202505</v>
      </c>
    </row>
    <row r="359" s="1" customFormat="1" ht="16" customHeight="1" spans="1:7">
      <c r="A359" s="12">
        <v>357</v>
      </c>
      <c r="B359" s="12" t="str">
        <f t="shared" si="5"/>
        <v>*989***7</v>
      </c>
      <c r="C359" s="13" t="s">
        <v>763</v>
      </c>
      <c r="D359" s="14" t="s">
        <v>181</v>
      </c>
      <c r="E359" s="14" t="s">
        <v>7</v>
      </c>
      <c r="F359" s="15">
        <v>202408</v>
      </c>
      <c r="G359" s="16">
        <v>202503</v>
      </c>
    </row>
    <row r="360" s="1" customFormat="1" ht="16" customHeight="1" spans="1:7">
      <c r="A360" s="12">
        <v>358</v>
      </c>
      <c r="B360" s="12" t="str">
        <f t="shared" si="5"/>
        <v>*979***9</v>
      </c>
      <c r="C360" s="13" t="s">
        <v>764</v>
      </c>
      <c r="D360" s="14" t="s">
        <v>361</v>
      </c>
      <c r="E360" s="14" t="s">
        <v>9</v>
      </c>
      <c r="F360" s="15">
        <v>202408</v>
      </c>
      <c r="G360" s="16">
        <v>202501</v>
      </c>
    </row>
    <row r="361" s="1" customFormat="1" ht="16" customHeight="1" spans="1:7">
      <c r="A361" s="12">
        <v>359</v>
      </c>
      <c r="B361" s="12" t="str">
        <f t="shared" si="5"/>
        <v>*988*9*5</v>
      </c>
      <c r="C361" s="13" t="s">
        <v>765</v>
      </c>
      <c r="D361" s="14" t="s">
        <v>362</v>
      </c>
      <c r="E361" s="14" t="s">
        <v>9</v>
      </c>
      <c r="F361" s="15">
        <v>202408</v>
      </c>
      <c r="G361" s="16">
        <v>202503</v>
      </c>
    </row>
    <row r="362" s="1" customFormat="1" ht="16" customHeight="1" spans="1:7">
      <c r="A362" s="12">
        <v>360</v>
      </c>
      <c r="B362" s="12" t="str">
        <f t="shared" si="5"/>
        <v>*98****8</v>
      </c>
      <c r="C362" s="13" t="s">
        <v>766</v>
      </c>
      <c r="D362" s="14" t="s">
        <v>363</v>
      </c>
      <c r="E362" s="14" t="s">
        <v>7</v>
      </c>
      <c r="F362" s="15">
        <v>202408</v>
      </c>
      <c r="G362" s="16">
        <v>202607</v>
      </c>
    </row>
    <row r="363" s="1" customFormat="1" ht="16" customHeight="1" spans="1:7">
      <c r="A363" s="12">
        <v>361</v>
      </c>
      <c r="B363" s="12" t="str">
        <f t="shared" si="5"/>
        <v>*978*3*6</v>
      </c>
      <c r="C363" s="13" t="s">
        <v>767</v>
      </c>
      <c r="D363" s="14" t="s">
        <v>364</v>
      </c>
      <c r="E363" s="14" t="s">
        <v>7</v>
      </c>
      <c r="F363" s="15">
        <v>202408</v>
      </c>
      <c r="G363" s="16">
        <v>202411</v>
      </c>
    </row>
    <row r="364" s="1" customFormat="1" ht="16" customHeight="1" spans="1:7">
      <c r="A364" s="12">
        <v>362</v>
      </c>
      <c r="B364" s="12" t="str">
        <f t="shared" si="5"/>
        <v>*98*****</v>
      </c>
      <c r="C364" s="13" t="s">
        <v>768</v>
      </c>
      <c r="D364" s="14" t="s">
        <v>365</v>
      </c>
      <c r="E364" s="14" t="s">
        <v>7</v>
      </c>
      <c r="F364" s="15">
        <v>202408</v>
      </c>
      <c r="G364" s="16">
        <v>202509</v>
      </c>
    </row>
    <row r="365" s="1" customFormat="1" ht="16" customHeight="1" spans="1:7">
      <c r="A365" s="12">
        <v>363</v>
      </c>
      <c r="B365" s="12" t="str">
        <f t="shared" si="5"/>
        <v>*979*9**</v>
      </c>
      <c r="C365" s="13" t="s">
        <v>769</v>
      </c>
      <c r="D365" s="14" t="s">
        <v>366</v>
      </c>
      <c r="E365" s="14" t="s">
        <v>7</v>
      </c>
      <c r="F365" s="15">
        <v>202408</v>
      </c>
      <c r="G365" s="16">
        <v>202503</v>
      </c>
    </row>
    <row r="366" s="1" customFormat="1" ht="16" customHeight="1" spans="1:7">
      <c r="A366" s="12">
        <v>364</v>
      </c>
      <c r="B366" s="12" t="str">
        <f t="shared" si="5"/>
        <v>*968***3</v>
      </c>
      <c r="C366" s="13" t="s">
        <v>770</v>
      </c>
      <c r="D366" s="14" t="s">
        <v>367</v>
      </c>
      <c r="E366" s="14" t="s">
        <v>9</v>
      </c>
      <c r="F366" s="15">
        <v>202408</v>
      </c>
      <c r="G366" s="16">
        <v>202607</v>
      </c>
    </row>
    <row r="367" s="1" customFormat="1" ht="16" customHeight="1" spans="1:7">
      <c r="A367" s="12">
        <v>365</v>
      </c>
      <c r="B367" s="12" t="str">
        <f t="shared" si="5"/>
        <v>*98**9**</v>
      </c>
      <c r="C367" s="13" t="s">
        <v>771</v>
      </c>
      <c r="D367" s="14" t="s">
        <v>368</v>
      </c>
      <c r="E367" s="14" t="s">
        <v>9</v>
      </c>
      <c r="F367" s="15">
        <v>202408</v>
      </c>
      <c r="G367" s="16">
        <v>202503</v>
      </c>
    </row>
    <row r="368" s="1" customFormat="1" ht="16" customHeight="1" spans="1:7">
      <c r="A368" s="12">
        <v>366</v>
      </c>
      <c r="B368" s="12" t="str">
        <f t="shared" si="5"/>
        <v>*987****</v>
      </c>
      <c r="C368" s="13" t="s">
        <v>772</v>
      </c>
      <c r="D368" s="14" t="s">
        <v>369</v>
      </c>
      <c r="E368" s="14" t="s">
        <v>9</v>
      </c>
      <c r="F368" s="15">
        <v>202408</v>
      </c>
      <c r="G368" s="16">
        <v>202511</v>
      </c>
    </row>
    <row r="369" s="1" customFormat="1" ht="16" customHeight="1" spans="1:7">
      <c r="A369" s="12">
        <v>367</v>
      </c>
      <c r="B369" s="12" t="str">
        <f t="shared" si="5"/>
        <v>*99****8</v>
      </c>
      <c r="C369" s="13" t="s">
        <v>773</v>
      </c>
      <c r="D369" s="14" t="s">
        <v>370</v>
      </c>
      <c r="E369" s="14" t="s">
        <v>7</v>
      </c>
      <c r="F369" s="15">
        <v>202408</v>
      </c>
      <c r="G369" s="16">
        <v>202503</v>
      </c>
    </row>
    <row r="370" s="1" customFormat="1" ht="16" customHeight="1" spans="1:7">
      <c r="A370" s="12">
        <v>368</v>
      </c>
      <c r="B370" s="12" t="str">
        <f t="shared" si="5"/>
        <v>*975***9</v>
      </c>
      <c r="C370" s="13" t="s">
        <v>774</v>
      </c>
      <c r="D370" s="14" t="s">
        <v>371</v>
      </c>
      <c r="E370" s="14" t="s">
        <v>9</v>
      </c>
      <c r="F370" s="15">
        <v>202408</v>
      </c>
      <c r="G370" s="16">
        <v>202507</v>
      </c>
    </row>
    <row r="371" s="1" customFormat="1" ht="16" customHeight="1" spans="1:7">
      <c r="A371" s="12">
        <v>369</v>
      </c>
      <c r="B371" s="12" t="str">
        <f t="shared" si="5"/>
        <v>*99**3*5</v>
      </c>
      <c r="C371" s="13" t="s">
        <v>775</v>
      </c>
      <c r="D371" s="14" t="s">
        <v>372</v>
      </c>
      <c r="E371" s="14" t="s">
        <v>9</v>
      </c>
      <c r="F371" s="15">
        <v>202408</v>
      </c>
      <c r="G371" s="16">
        <v>202411</v>
      </c>
    </row>
    <row r="372" s="1" customFormat="1" ht="16" customHeight="1" spans="1:7">
      <c r="A372" s="12">
        <v>370</v>
      </c>
      <c r="B372" s="12" t="str">
        <f t="shared" si="5"/>
        <v>*979*93*</v>
      </c>
      <c r="C372" s="13" t="s">
        <v>776</v>
      </c>
      <c r="D372" s="14" t="s">
        <v>373</v>
      </c>
      <c r="E372" s="14" t="s">
        <v>9</v>
      </c>
      <c r="F372" s="15">
        <v>202408</v>
      </c>
      <c r="G372" s="16">
        <v>202507</v>
      </c>
    </row>
    <row r="373" s="1" customFormat="1" ht="16" customHeight="1" spans="1:7">
      <c r="A373" s="12">
        <v>371</v>
      </c>
      <c r="B373" s="12" t="str">
        <f t="shared" si="5"/>
        <v>*****5*5</v>
      </c>
      <c r="C373" s="13" t="s">
        <v>777</v>
      </c>
      <c r="D373" s="14" t="s">
        <v>374</v>
      </c>
      <c r="E373" s="14" t="s">
        <v>9</v>
      </c>
      <c r="F373" s="15">
        <v>202408</v>
      </c>
      <c r="G373" s="16">
        <v>202503</v>
      </c>
    </row>
    <row r="374" s="1" customFormat="1" ht="16" customHeight="1" spans="1:7">
      <c r="A374" s="12">
        <v>372</v>
      </c>
      <c r="B374" s="12" t="str">
        <f t="shared" si="5"/>
        <v>*98**6**</v>
      </c>
      <c r="C374" s="13" t="s">
        <v>778</v>
      </c>
      <c r="D374" s="14" t="s">
        <v>375</v>
      </c>
      <c r="E374" s="14" t="s">
        <v>7</v>
      </c>
      <c r="F374" s="15">
        <v>202408</v>
      </c>
      <c r="G374" s="16">
        <v>202503</v>
      </c>
    </row>
    <row r="375" s="1" customFormat="1" ht="16" customHeight="1" spans="1:7">
      <c r="A375" s="12">
        <v>373</v>
      </c>
      <c r="B375" s="12" t="str">
        <f t="shared" si="5"/>
        <v>*97**7*3</v>
      </c>
      <c r="C375" s="13" t="s">
        <v>779</v>
      </c>
      <c r="D375" s="14" t="s">
        <v>376</v>
      </c>
      <c r="E375" s="14" t="s">
        <v>7</v>
      </c>
      <c r="F375" s="15">
        <v>202408</v>
      </c>
      <c r="G375" s="16">
        <v>202505</v>
      </c>
    </row>
    <row r="376" s="1" customFormat="1" ht="16" customHeight="1" spans="1:7">
      <c r="A376" s="12">
        <v>374</v>
      </c>
      <c r="B376" s="12" t="str">
        <f t="shared" si="5"/>
        <v>*99**9*4</v>
      </c>
      <c r="C376" s="13" t="s">
        <v>780</v>
      </c>
      <c r="D376" s="14" t="s">
        <v>377</v>
      </c>
      <c r="E376" s="14" t="s">
        <v>9</v>
      </c>
      <c r="F376" s="15">
        <v>202408</v>
      </c>
      <c r="G376" s="16">
        <v>202507</v>
      </c>
    </row>
    <row r="377" s="1" customFormat="1" ht="16" customHeight="1" spans="1:7">
      <c r="A377" s="12">
        <v>375</v>
      </c>
      <c r="B377" s="12" t="str">
        <f t="shared" si="5"/>
        <v>*977***6</v>
      </c>
      <c r="C377" s="13" t="s">
        <v>781</v>
      </c>
      <c r="D377" s="14" t="s">
        <v>378</v>
      </c>
      <c r="E377" s="14" t="s">
        <v>9</v>
      </c>
      <c r="F377" s="15">
        <v>202408</v>
      </c>
      <c r="G377" s="16">
        <v>202511</v>
      </c>
    </row>
    <row r="378" s="1" customFormat="1" ht="16" customHeight="1" spans="1:7">
      <c r="A378" s="12">
        <v>376</v>
      </c>
      <c r="B378" s="12" t="str">
        <f t="shared" si="5"/>
        <v>*98****9</v>
      </c>
      <c r="C378" s="13" t="s">
        <v>782</v>
      </c>
      <c r="D378" s="14" t="s">
        <v>379</v>
      </c>
      <c r="E378" s="14" t="s">
        <v>7</v>
      </c>
      <c r="F378" s="15">
        <v>202408</v>
      </c>
      <c r="G378" s="16">
        <v>202411</v>
      </c>
    </row>
    <row r="379" s="1" customFormat="1" ht="16" customHeight="1" spans="1:7">
      <c r="A379" s="12">
        <v>377</v>
      </c>
      <c r="B379" s="12" t="str">
        <f t="shared" si="5"/>
        <v>*994*6*3</v>
      </c>
      <c r="C379" s="13" t="s">
        <v>783</v>
      </c>
      <c r="D379" s="14" t="s">
        <v>380</v>
      </c>
      <c r="E379" s="14" t="s">
        <v>7</v>
      </c>
      <c r="F379" s="15">
        <v>202408</v>
      </c>
      <c r="G379" s="16">
        <v>202503</v>
      </c>
    </row>
    <row r="380" s="1" customFormat="1" ht="16" customHeight="1" spans="1:7">
      <c r="A380" s="12">
        <v>378</v>
      </c>
      <c r="B380" s="12" t="str">
        <f t="shared" si="5"/>
        <v>********</v>
      </c>
      <c r="C380" s="13" t="s">
        <v>784</v>
      </c>
      <c r="D380" s="14" t="s">
        <v>381</v>
      </c>
      <c r="E380" s="14" t="s">
        <v>7</v>
      </c>
      <c r="F380" s="15">
        <v>202408</v>
      </c>
      <c r="G380" s="16">
        <v>202411</v>
      </c>
    </row>
    <row r="381" s="1" customFormat="1" ht="16" customHeight="1" spans="1:7">
      <c r="A381" s="12">
        <v>379</v>
      </c>
      <c r="B381" s="12" t="str">
        <f t="shared" si="5"/>
        <v>*977***6</v>
      </c>
      <c r="C381" s="13" t="s">
        <v>785</v>
      </c>
      <c r="D381" s="14" t="s">
        <v>382</v>
      </c>
      <c r="E381" s="14" t="s">
        <v>7</v>
      </c>
      <c r="F381" s="15">
        <v>202408</v>
      </c>
      <c r="G381" s="16">
        <v>202504</v>
      </c>
    </row>
    <row r="382" s="1" customFormat="1" ht="16" customHeight="1" spans="1:7">
      <c r="A382" s="12">
        <v>380</v>
      </c>
      <c r="B382" s="12" t="str">
        <f t="shared" si="5"/>
        <v>*98*****</v>
      </c>
      <c r="C382" s="13" t="s">
        <v>786</v>
      </c>
      <c r="D382" s="14" t="s">
        <v>383</v>
      </c>
      <c r="E382" s="14" t="s">
        <v>7</v>
      </c>
      <c r="F382" s="15">
        <v>202408</v>
      </c>
      <c r="G382" s="16">
        <v>202501</v>
      </c>
    </row>
    <row r="383" s="1" customFormat="1" ht="16" customHeight="1" spans="1:7">
      <c r="A383" s="12">
        <v>381</v>
      </c>
      <c r="B383" s="12" t="str">
        <f t="shared" si="5"/>
        <v>*****3*3</v>
      </c>
      <c r="C383" s="13" t="s">
        <v>787</v>
      </c>
      <c r="D383" s="14" t="s">
        <v>384</v>
      </c>
      <c r="E383" s="14" t="s">
        <v>9</v>
      </c>
      <c r="F383" s="15">
        <v>202408</v>
      </c>
      <c r="G383" s="16">
        <v>202411</v>
      </c>
    </row>
    <row r="384" s="1" customFormat="1" ht="16" customHeight="1" spans="1:7">
      <c r="A384" s="12">
        <v>382</v>
      </c>
      <c r="B384" s="12" t="str">
        <f t="shared" si="5"/>
        <v>*988*7**</v>
      </c>
      <c r="C384" s="13" t="s">
        <v>788</v>
      </c>
      <c r="D384" s="14" t="s">
        <v>385</v>
      </c>
      <c r="E384" s="14" t="s">
        <v>7</v>
      </c>
      <c r="F384" s="15">
        <v>202408</v>
      </c>
      <c r="G384" s="16">
        <v>202411</v>
      </c>
    </row>
    <row r="385" s="1" customFormat="1" ht="16" customHeight="1" spans="1:7">
      <c r="A385" s="12">
        <v>383</v>
      </c>
      <c r="B385" s="12" t="str">
        <f t="shared" si="5"/>
        <v>*995*5*7</v>
      </c>
      <c r="C385" s="13" t="s">
        <v>789</v>
      </c>
      <c r="D385" s="14" t="s">
        <v>386</v>
      </c>
      <c r="E385" s="14" t="s">
        <v>9</v>
      </c>
      <c r="F385" s="15">
        <v>202408</v>
      </c>
      <c r="G385" s="16">
        <v>202507</v>
      </c>
    </row>
    <row r="386" s="1" customFormat="1" ht="16" customHeight="1" spans="1:7">
      <c r="A386" s="12">
        <v>384</v>
      </c>
      <c r="B386" s="12" t="str">
        <f t="shared" si="5"/>
        <v>*997*8*6</v>
      </c>
      <c r="C386" s="13" t="s">
        <v>790</v>
      </c>
      <c r="D386" s="14" t="s">
        <v>387</v>
      </c>
      <c r="E386" s="14" t="s">
        <v>9</v>
      </c>
      <c r="F386" s="15">
        <v>202408</v>
      </c>
      <c r="G386" s="16">
        <v>202505</v>
      </c>
    </row>
    <row r="387" s="1" customFormat="1" ht="16" customHeight="1" spans="1:7">
      <c r="A387" s="12">
        <v>385</v>
      </c>
      <c r="B387" s="12" t="str">
        <f t="shared" ref="B387:B406" si="6">TEXT(MID(C387,7,8),"0-00-00")</f>
        <v>*978***8</v>
      </c>
      <c r="C387" s="13" t="s">
        <v>791</v>
      </c>
      <c r="D387" s="14" t="s">
        <v>388</v>
      </c>
      <c r="E387" s="14" t="s">
        <v>9</v>
      </c>
      <c r="F387" s="15">
        <v>202408</v>
      </c>
      <c r="G387" s="16">
        <v>202505</v>
      </c>
    </row>
    <row r="388" s="1" customFormat="1" ht="16" customHeight="1" spans="1:7">
      <c r="A388" s="12">
        <v>386</v>
      </c>
      <c r="B388" s="12" t="str">
        <f t="shared" si="6"/>
        <v>*973*8*3</v>
      </c>
      <c r="C388" s="13" t="s">
        <v>792</v>
      </c>
      <c r="D388" s="14" t="s">
        <v>389</v>
      </c>
      <c r="E388" s="14" t="s">
        <v>7</v>
      </c>
      <c r="F388" s="15">
        <v>202408</v>
      </c>
      <c r="G388" s="16">
        <v>202503</v>
      </c>
    </row>
    <row r="389" s="1" customFormat="1" ht="16" customHeight="1" spans="1:7">
      <c r="A389" s="12">
        <v>387</v>
      </c>
      <c r="B389" s="12" t="str">
        <f t="shared" si="6"/>
        <v>*99**3*8</v>
      </c>
      <c r="C389" s="13" t="s">
        <v>793</v>
      </c>
      <c r="D389" s="14" t="s">
        <v>390</v>
      </c>
      <c r="E389" s="14" t="s">
        <v>7</v>
      </c>
      <c r="F389" s="15">
        <v>202408</v>
      </c>
      <c r="G389" s="16">
        <v>202503</v>
      </c>
    </row>
    <row r="390" s="1" customFormat="1" ht="16" customHeight="1" spans="1:7">
      <c r="A390" s="12">
        <v>388</v>
      </c>
      <c r="B390" s="12" t="str">
        <f t="shared" si="6"/>
        <v>*98**4*5</v>
      </c>
      <c r="C390" s="13" t="s">
        <v>439</v>
      </c>
      <c r="D390" s="14" t="s">
        <v>38</v>
      </c>
      <c r="E390" s="14" t="s">
        <v>7</v>
      </c>
      <c r="F390" s="15">
        <v>202408</v>
      </c>
      <c r="G390" s="16">
        <v>202411</v>
      </c>
    </row>
    <row r="391" s="1" customFormat="1" ht="16" customHeight="1" spans="1:7">
      <c r="A391" s="12">
        <v>389</v>
      </c>
      <c r="B391" s="12" t="str">
        <f t="shared" si="6"/>
        <v>*983***9</v>
      </c>
      <c r="C391" s="13" t="s">
        <v>794</v>
      </c>
      <c r="D391" s="14" t="s">
        <v>391</v>
      </c>
      <c r="E391" s="14" t="s">
        <v>7</v>
      </c>
      <c r="F391" s="15">
        <v>202408</v>
      </c>
      <c r="G391" s="16">
        <v>202601</v>
      </c>
    </row>
    <row r="392" s="1" customFormat="1" ht="16" customHeight="1" spans="1:7">
      <c r="A392" s="12">
        <v>390</v>
      </c>
      <c r="B392" s="12" t="str">
        <f t="shared" si="6"/>
        <v>*979*9*6</v>
      </c>
      <c r="C392" s="13" t="s">
        <v>795</v>
      </c>
      <c r="D392" s="14" t="s">
        <v>392</v>
      </c>
      <c r="E392" s="14" t="s">
        <v>7</v>
      </c>
      <c r="F392" s="15">
        <v>202408</v>
      </c>
      <c r="G392" s="16">
        <v>202411</v>
      </c>
    </row>
    <row r="393" s="1" customFormat="1" ht="16" customHeight="1" spans="1:7">
      <c r="A393" s="12">
        <v>391</v>
      </c>
      <c r="B393" s="12" t="str">
        <f t="shared" si="6"/>
        <v>*986***5</v>
      </c>
      <c r="C393" s="13" t="s">
        <v>796</v>
      </c>
      <c r="D393" s="14" t="s">
        <v>393</v>
      </c>
      <c r="E393" s="14" t="s">
        <v>7</v>
      </c>
      <c r="F393" s="15">
        <v>202408</v>
      </c>
      <c r="G393" s="16">
        <v>202503</v>
      </c>
    </row>
    <row r="394" s="1" customFormat="1" ht="16" customHeight="1" spans="1:7">
      <c r="A394" s="12">
        <v>392</v>
      </c>
      <c r="B394" s="12" t="str">
        <f t="shared" si="6"/>
        <v>*99****6</v>
      </c>
      <c r="C394" s="13" t="s">
        <v>797</v>
      </c>
      <c r="D394" s="14" t="s">
        <v>394</v>
      </c>
      <c r="E394" s="14" t="s">
        <v>9</v>
      </c>
      <c r="F394" s="15">
        <v>202408</v>
      </c>
      <c r="G394" s="16">
        <v>202411</v>
      </c>
    </row>
    <row r="395" s="1" customFormat="1" ht="16" customHeight="1" spans="1:7">
      <c r="A395" s="12">
        <v>393</v>
      </c>
      <c r="B395" s="12" t="str">
        <f t="shared" si="6"/>
        <v>*978*3**</v>
      </c>
      <c r="C395" s="13" t="s">
        <v>798</v>
      </c>
      <c r="D395" s="14" t="s">
        <v>395</v>
      </c>
      <c r="E395" s="14" t="s">
        <v>7</v>
      </c>
      <c r="F395" s="15">
        <v>202408</v>
      </c>
      <c r="G395" s="16">
        <v>202507</v>
      </c>
    </row>
    <row r="396" s="1" customFormat="1" ht="16" customHeight="1" spans="1:7">
      <c r="A396" s="12">
        <v>394</v>
      </c>
      <c r="B396" s="12" t="str">
        <f t="shared" si="6"/>
        <v>*975*9*9</v>
      </c>
      <c r="C396" s="13" t="s">
        <v>799</v>
      </c>
      <c r="D396" s="14" t="s">
        <v>396</v>
      </c>
      <c r="E396" s="14" t="s">
        <v>9</v>
      </c>
      <c r="F396" s="15">
        <v>202408</v>
      </c>
      <c r="G396" s="16">
        <v>202503</v>
      </c>
    </row>
    <row r="397" s="1" customFormat="1" ht="16" customHeight="1" spans="1:7">
      <c r="A397" s="12">
        <v>395</v>
      </c>
      <c r="B397" s="12" t="str">
        <f t="shared" si="6"/>
        <v>*973****</v>
      </c>
      <c r="C397" s="13" t="s">
        <v>800</v>
      </c>
      <c r="D397" s="14" t="s">
        <v>397</v>
      </c>
      <c r="E397" s="14" t="s">
        <v>7</v>
      </c>
      <c r="F397" s="15">
        <v>202408</v>
      </c>
      <c r="G397" s="16">
        <v>202506</v>
      </c>
    </row>
    <row r="398" s="1" customFormat="1" ht="16" customHeight="1" spans="1:7">
      <c r="A398" s="12">
        <v>396</v>
      </c>
      <c r="B398" s="12" t="str">
        <f t="shared" si="6"/>
        <v>*995***3</v>
      </c>
      <c r="C398" s="13" t="s">
        <v>801</v>
      </c>
      <c r="D398" s="14" t="s">
        <v>398</v>
      </c>
      <c r="E398" s="14" t="s">
        <v>7</v>
      </c>
      <c r="F398" s="15">
        <v>202408</v>
      </c>
      <c r="G398" s="16">
        <v>202503</v>
      </c>
    </row>
    <row r="399" s="1" customFormat="1" ht="16" customHeight="1" spans="1:7">
      <c r="A399" s="12">
        <v>397</v>
      </c>
      <c r="B399" s="12" t="str">
        <f t="shared" si="6"/>
        <v>*996****</v>
      </c>
      <c r="C399" s="13" t="s">
        <v>802</v>
      </c>
      <c r="D399" s="14" t="s">
        <v>399</v>
      </c>
      <c r="E399" s="14" t="s">
        <v>7</v>
      </c>
      <c r="F399" s="15">
        <v>202408</v>
      </c>
      <c r="G399" s="16">
        <v>202511</v>
      </c>
    </row>
    <row r="400" s="1" customFormat="1" ht="16" customHeight="1" spans="1:7">
      <c r="A400" s="12">
        <v>398</v>
      </c>
      <c r="B400" s="12" t="str">
        <f t="shared" si="6"/>
        <v>*965****</v>
      </c>
      <c r="C400" s="13" t="s">
        <v>803</v>
      </c>
      <c r="D400" s="14" t="s">
        <v>400</v>
      </c>
      <c r="E400" s="14" t="s">
        <v>9</v>
      </c>
      <c r="F400" s="15">
        <v>202408</v>
      </c>
      <c r="G400" s="16">
        <v>202411</v>
      </c>
    </row>
    <row r="401" s="1" customFormat="1" ht="16" customHeight="1" spans="1:7">
      <c r="A401" s="12">
        <v>399</v>
      </c>
      <c r="B401" s="12" t="str">
        <f t="shared" si="6"/>
        <v>*985***7</v>
      </c>
      <c r="C401" s="13" t="s">
        <v>804</v>
      </c>
      <c r="D401" s="14" t="s">
        <v>401</v>
      </c>
      <c r="E401" s="14" t="s">
        <v>7</v>
      </c>
      <c r="F401" s="15">
        <v>202408</v>
      </c>
      <c r="G401" s="16">
        <v>202411</v>
      </c>
    </row>
    <row r="402" s="1" customFormat="1" ht="16" customHeight="1" spans="1:7">
      <c r="A402" s="12">
        <v>400</v>
      </c>
      <c r="B402" s="12" t="str">
        <f t="shared" si="6"/>
        <v>*97**9**</v>
      </c>
      <c r="C402" s="13" t="s">
        <v>805</v>
      </c>
      <c r="D402" s="14" t="s">
        <v>402</v>
      </c>
      <c r="E402" s="14" t="s">
        <v>7</v>
      </c>
      <c r="F402" s="15">
        <v>202408</v>
      </c>
      <c r="G402" s="16">
        <v>202511</v>
      </c>
    </row>
    <row r="403" s="1" customFormat="1" ht="16" customHeight="1" spans="1:7">
      <c r="A403" s="12">
        <v>401</v>
      </c>
      <c r="B403" s="12" t="str">
        <f t="shared" si="6"/>
        <v>*98**4*6</v>
      </c>
      <c r="C403" s="13" t="s">
        <v>806</v>
      </c>
      <c r="D403" s="14" t="s">
        <v>403</v>
      </c>
      <c r="E403" s="14" t="s">
        <v>9</v>
      </c>
      <c r="F403" s="15">
        <v>202408</v>
      </c>
      <c r="G403" s="16">
        <v>202605</v>
      </c>
    </row>
    <row r="404" s="1" customFormat="1" ht="16" customHeight="1" spans="1:7">
      <c r="A404" s="12">
        <v>402</v>
      </c>
      <c r="B404" s="12" t="str">
        <f t="shared" si="6"/>
        <v>*966*9*7</v>
      </c>
      <c r="C404" s="13" t="s">
        <v>807</v>
      </c>
      <c r="D404" s="14" t="s">
        <v>404</v>
      </c>
      <c r="E404" s="14" t="s">
        <v>9</v>
      </c>
      <c r="F404" s="15">
        <v>202408</v>
      </c>
      <c r="G404" s="16">
        <v>202607</v>
      </c>
    </row>
    <row r="405" s="1" customFormat="1" ht="16" customHeight="1" spans="1:7">
      <c r="A405" s="12">
        <v>403</v>
      </c>
      <c r="B405" s="12" t="str">
        <f t="shared" si="6"/>
        <v>*975***4</v>
      </c>
      <c r="C405" s="13" t="s">
        <v>808</v>
      </c>
      <c r="D405" s="14" t="s">
        <v>405</v>
      </c>
      <c r="E405" s="14" t="s">
        <v>7</v>
      </c>
      <c r="F405" s="15">
        <v>202408</v>
      </c>
      <c r="G405" s="16">
        <v>202511</v>
      </c>
    </row>
    <row r="406" s="1" customFormat="1" ht="16" customHeight="1" spans="1:7">
      <c r="A406" s="12">
        <v>404</v>
      </c>
      <c r="B406" s="12" t="str">
        <f t="shared" si="6"/>
        <v>*976*6*9</v>
      </c>
      <c r="C406" s="13" t="s">
        <v>809</v>
      </c>
      <c r="D406" s="14" t="s">
        <v>406</v>
      </c>
      <c r="E406" s="14" t="s">
        <v>9</v>
      </c>
      <c r="F406" s="15">
        <v>202408</v>
      </c>
      <c r="G406" s="16">
        <v>202501</v>
      </c>
    </row>
  </sheetData>
  <mergeCells count="64">
    <mergeCell ref="A1:G1"/>
    <mergeCell ref="IW1:JC1"/>
    <mergeCell ref="SS1:SY1"/>
    <mergeCell ref="ACO1:ACU1"/>
    <mergeCell ref="AMK1:AMQ1"/>
    <mergeCell ref="AWG1:AWM1"/>
    <mergeCell ref="BGC1:BGI1"/>
    <mergeCell ref="BPY1:BQE1"/>
    <mergeCell ref="BZU1:CAA1"/>
    <mergeCell ref="CJQ1:CJW1"/>
    <mergeCell ref="CTM1:CTS1"/>
    <mergeCell ref="DDI1:DDO1"/>
    <mergeCell ref="DNE1:DNK1"/>
    <mergeCell ref="DXA1:DXG1"/>
    <mergeCell ref="EGW1:EHC1"/>
    <mergeCell ref="EQS1:EQY1"/>
    <mergeCell ref="FAO1:FAU1"/>
    <mergeCell ref="FKK1:FKQ1"/>
    <mergeCell ref="FUG1:FUM1"/>
    <mergeCell ref="GEC1:GEI1"/>
    <mergeCell ref="GNY1:GOE1"/>
    <mergeCell ref="GXU1:GYA1"/>
    <mergeCell ref="HHQ1:HHW1"/>
    <mergeCell ref="HRM1:HRS1"/>
    <mergeCell ref="IBI1:IBO1"/>
    <mergeCell ref="ILE1:ILK1"/>
    <mergeCell ref="IVA1:IVG1"/>
    <mergeCell ref="JEW1:JFC1"/>
    <mergeCell ref="JOS1:JOY1"/>
    <mergeCell ref="JYO1:JYU1"/>
    <mergeCell ref="KIK1:KIQ1"/>
    <mergeCell ref="KSG1:KSM1"/>
    <mergeCell ref="LCC1:LCI1"/>
    <mergeCell ref="LLY1:LME1"/>
    <mergeCell ref="LVU1:LWA1"/>
    <mergeCell ref="MFQ1:MFW1"/>
    <mergeCell ref="MPM1:MPS1"/>
    <mergeCell ref="MZI1:MZO1"/>
    <mergeCell ref="NJE1:NJK1"/>
    <mergeCell ref="NTA1:NTG1"/>
    <mergeCell ref="OCW1:ODC1"/>
    <mergeCell ref="OMS1:OMY1"/>
    <mergeCell ref="OWO1:OWU1"/>
    <mergeCell ref="PGK1:PGQ1"/>
    <mergeCell ref="PQG1:PQM1"/>
    <mergeCell ref="QAC1:QAI1"/>
    <mergeCell ref="QJY1:QKE1"/>
    <mergeCell ref="QTU1:QUA1"/>
    <mergeCell ref="RDQ1:RDW1"/>
    <mergeCell ref="RNM1:RNS1"/>
    <mergeCell ref="RXI1:RXO1"/>
    <mergeCell ref="SHE1:SHK1"/>
    <mergeCell ref="SRA1:SRG1"/>
    <mergeCell ref="TAW1:TBC1"/>
    <mergeCell ref="TKS1:TKY1"/>
    <mergeCell ref="TUO1:TUU1"/>
    <mergeCell ref="UEK1:UEQ1"/>
    <mergeCell ref="UOG1:UOM1"/>
    <mergeCell ref="UYC1:UYI1"/>
    <mergeCell ref="VHY1:VIE1"/>
    <mergeCell ref="VRU1:VSA1"/>
    <mergeCell ref="WBQ1:WBW1"/>
    <mergeCell ref="WLM1:WLS1"/>
    <mergeCell ref="WVI1:WV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留底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好好先生</cp:lastModifiedBy>
  <dcterms:created xsi:type="dcterms:W3CDTF">2024-08-15T21:54:00Z</dcterms:created>
  <dcterms:modified xsi:type="dcterms:W3CDTF">2024-08-20T01:18:00Z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651A2C8FECE44A60A10E2E2B33264A1A_13</vt:lpwstr>
  </property>
  <property fmtid="{D5CDD505-2E9C-101B-9397-08002B2CF9AE}" pid="3" name="KSOProductBuildVer">
    <vt:lpwstr>2052-12.1.0.17147</vt:lpwstr>
  </property>
</Properties>
</file>