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825" activeTab="1"/>
  </bookViews>
  <sheets>
    <sheet name="Sheet1" sheetId="1" r:id="rId1"/>
    <sheet name="留底" sheetId="2" r:id="rId2"/>
  </sheets>
  <definedNames>
    <definedName name="_xlnm.Print_Area" localSheetId="0">Sheet1!$A$1:$E$331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<sst xmlns="http://schemas.openxmlformats.org/spreadsheetml/2006/main" count="1799" uniqueCount="1082">
  <si>
    <t>2024年11月市本级新增失业保险金人员名单</t>
  </si>
  <si>
    <t>序号</t>
  </si>
  <si>
    <t>姓名</t>
  </si>
  <si>
    <t>性别</t>
  </si>
  <si>
    <t>失业金开始时间</t>
  </si>
  <si>
    <t>失业金终止时间</t>
  </si>
  <si>
    <t>谢星星</t>
  </si>
  <si>
    <t>男</t>
  </si>
  <si>
    <t>朱卉</t>
  </si>
  <si>
    <t>女</t>
  </si>
  <si>
    <t>何倩</t>
  </si>
  <si>
    <t>凌平安</t>
  </si>
  <si>
    <t>刘吉芳</t>
  </si>
  <si>
    <t>彭诗诗</t>
  </si>
  <si>
    <t>王巧</t>
  </si>
  <si>
    <t>何锡兵</t>
  </si>
  <si>
    <t>李金金</t>
  </si>
  <si>
    <t>彭姣</t>
  </si>
  <si>
    <t>陈国燕</t>
  </si>
  <si>
    <t>李宁春</t>
  </si>
  <si>
    <t>周克玲</t>
  </si>
  <si>
    <t>肖美燕</t>
  </si>
  <si>
    <t>彭提名</t>
  </si>
  <si>
    <t>徐向荣</t>
  </si>
  <si>
    <t>陈利蓉</t>
  </si>
  <si>
    <t>柳美思</t>
  </si>
  <si>
    <t>何玉梅</t>
  </si>
  <si>
    <t>王政美</t>
  </si>
  <si>
    <t>蒋小英</t>
  </si>
  <si>
    <t>杨俊峰</t>
  </si>
  <si>
    <t>宋家燕</t>
  </si>
  <si>
    <t>阳翠菊</t>
  </si>
  <si>
    <t>唐明</t>
  </si>
  <si>
    <t>王杰</t>
  </si>
  <si>
    <t>欧相池</t>
  </si>
  <si>
    <t>王琼</t>
  </si>
  <si>
    <t>邹技</t>
  </si>
  <si>
    <t>刘继宇</t>
  </si>
  <si>
    <t>尹国花</t>
  </si>
  <si>
    <t>李春花</t>
  </si>
  <si>
    <t>唐俊</t>
  </si>
  <si>
    <t>周衡英</t>
  </si>
  <si>
    <t>邓茜</t>
  </si>
  <si>
    <t>蒋美英</t>
  </si>
  <si>
    <t>何银丽</t>
  </si>
  <si>
    <t>陈桂花</t>
  </si>
  <si>
    <t>张晓慧</t>
  </si>
  <si>
    <t>黄自爱</t>
  </si>
  <si>
    <t>周雄</t>
  </si>
  <si>
    <t>胡波</t>
  </si>
  <si>
    <t>彭旭</t>
  </si>
  <si>
    <t>姚正午</t>
  </si>
  <si>
    <t>肖远军</t>
  </si>
  <si>
    <t>李振凤</t>
  </si>
  <si>
    <t>尹露</t>
  </si>
  <si>
    <t>李松发</t>
  </si>
  <si>
    <t>刘银凤</t>
  </si>
  <si>
    <t>曹云</t>
  </si>
  <si>
    <t>陈春艳</t>
  </si>
  <si>
    <t>罗美英</t>
  </si>
  <si>
    <t>沈林</t>
  </si>
  <si>
    <t>唐云和</t>
  </si>
  <si>
    <t>李玉</t>
  </si>
  <si>
    <t>蒋巍</t>
  </si>
  <si>
    <t>李慧</t>
  </si>
  <si>
    <t>刘作勇</t>
  </si>
  <si>
    <t>杨艳</t>
  </si>
  <si>
    <t>肖雨英</t>
  </si>
  <si>
    <t>陈侠通</t>
  </si>
  <si>
    <t>龙霞</t>
  </si>
  <si>
    <t>胡平香</t>
  </si>
  <si>
    <t>吴长荣</t>
  </si>
  <si>
    <t>林秀文</t>
  </si>
  <si>
    <t>周秋梅</t>
  </si>
  <si>
    <t>李小英</t>
  </si>
  <si>
    <t>刘静</t>
  </si>
  <si>
    <t>谢巧元</t>
  </si>
  <si>
    <t>唐黑凤</t>
  </si>
  <si>
    <t>谢美利</t>
  </si>
  <si>
    <t>肖晶</t>
  </si>
  <si>
    <t>杨小兵</t>
  </si>
  <si>
    <t>周洪娟</t>
  </si>
  <si>
    <t>周翠兰</t>
  </si>
  <si>
    <t>卢友顺</t>
  </si>
  <si>
    <t>肖吉元</t>
  </si>
  <si>
    <t>邹凤</t>
  </si>
  <si>
    <t>李海艳</t>
  </si>
  <si>
    <t>汤小英</t>
  </si>
  <si>
    <t>曾娇</t>
  </si>
  <si>
    <t>陈丽芬</t>
  </si>
  <si>
    <t>刘奕新</t>
  </si>
  <si>
    <t>谭香英</t>
  </si>
  <si>
    <t>陈思波</t>
  </si>
  <si>
    <t>李宁璋</t>
  </si>
  <si>
    <t>刘满成</t>
  </si>
  <si>
    <t>江孝梅</t>
  </si>
  <si>
    <t>张明嘉</t>
  </si>
  <si>
    <t>高小平</t>
  </si>
  <si>
    <t>廖宇</t>
  </si>
  <si>
    <t>李淑英</t>
  </si>
  <si>
    <t>任冬林</t>
  </si>
  <si>
    <t>刘贝</t>
  </si>
  <si>
    <t>赵振宇</t>
  </si>
  <si>
    <t>陈红日</t>
  </si>
  <si>
    <t>宁聪</t>
  </si>
  <si>
    <t>江小娥</t>
  </si>
  <si>
    <t>稂成普</t>
  </si>
  <si>
    <t>周敏</t>
  </si>
  <si>
    <t>周娣</t>
  </si>
  <si>
    <t>何春花</t>
  </si>
  <si>
    <t>黄莹</t>
  </si>
  <si>
    <t>曹珍</t>
  </si>
  <si>
    <t>何佳瑶</t>
  </si>
  <si>
    <t>梁运五</t>
  </si>
  <si>
    <t>屈宏英</t>
  </si>
  <si>
    <t>刘宏梅</t>
  </si>
  <si>
    <t>何庆丰</t>
  </si>
  <si>
    <t>刘亚丽</t>
  </si>
  <si>
    <t>曹美容</t>
  </si>
  <si>
    <t>邹俊逸</t>
  </si>
  <si>
    <t>王青</t>
  </si>
  <si>
    <t>陈诗优</t>
  </si>
  <si>
    <t>黄蓉</t>
  </si>
  <si>
    <t>宋绍财</t>
  </si>
  <si>
    <t>陈时良</t>
  </si>
  <si>
    <t>封丽</t>
  </si>
  <si>
    <t>全标</t>
  </si>
  <si>
    <t>周智武</t>
  </si>
  <si>
    <t>李海娟</t>
  </si>
  <si>
    <t>黎喜生</t>
  </si>
  <si>
    <t>赵应芳</t>
  </si>
  <si>
    <t>陈红梅</t>
  </si>
  <si>
    <t>刘蕾鹏</t>
  </si>
  <si>
    <t>李灯</t>
  </si>
  <si>
    <t>杨鹏杰</t>
  </si>
  <si>
    <t>贺丽莎</t>
  </si>
  <si>
    <t>邓小艳</t>
  </si>
  <si>
    <t>徐文革</t>
  </si>
  <si>
    <t>刘姣丽</t>
  </si>
  <si>
    <t>谢欢</t>
  </si>
  <si>
    <t>郭俊洪</t>
  </si>
  <si>
    <t>张楚浩</t>
  </si>
  <si>
    <t>谭成武</t>
  </si>
  <si>
    <t>黄亚萍</t>
  </si>
  <si>
    <t>谢志刚</t>
  </si>
  <si>
    <t>谢爱晖</t>
  </si>
  <si>
    <t>周立珊</t>
  </si>
  <si>
    <t>肖康</t>
  </si>
  <si>
    <t>谢先兰</t>
  </si>
  <si>
    <t>任堃</t>
  </si>
  <si>
    <t>彭胜</t>
  </si>
  <si>
    <t>周超</t>
  </si>
  <si>
    <t>肖玲</t>
  </si>
  <si>
    <t>李幼娟</t>
  </si>
  <si>
    <t>周海燕</t>
  </si>
  <si>
    <t>高海清</t>
  </si>
  <si>
    <t>王华明</t>
  </si>
  <si>
    <t>唐灵环</t>
  </si>
  <si>
    <t>谢林峰</t>
  </si>
  <si>
    <t>谢宗美</t>
  </si>
  <si>
    <t>戴交平</t>
  </si>
  <si>
    <t>何丽秋</t>
  </si>
  <si>
    <t>李娅零</t>
  </si>
  <si>
    <t>欧文辉</t>
  </si>
  <si>
    <t>蔡艳</t>
  </si>
  <si>
    <t>肖铁明</t>
  </si>
  <si>
    <t>刘玉玲</t>
  </si>
  <si>
    <t>彭成长</t>
  </si>
  <si>
    <t>张军强</t>
  </si>
  <si>
    <t>王婷</t>
  </si>
  <si>
    <t>梁红敏</t>
  </si>
  <si>
    <t>王巧玲</t>
  </si>
  <si>
    <t>吴兵</t>
  </si>
  <si>
    <t>罗雪姣</t>
  </si>
  <si>
    <t>曾永华</t>
  </si>
  <si>
    <t>唐纯</t>
  </si>
  <si>
    <t>张怀之</t>
  </si>
  <si>
    <t>谭吉祥</t>
  </si>
  <si>
    <t>何丹凤</t>
  </si>
  <si>
    <t>唐香凤</t>
  </si>
  <si>
    <t>陈雪妹</t>
  </si>
  <si>
    <t>肖平</t>
  </si>
  <si>
    <t>高涌沣</t>
  </si>
  <si>
    <t>陈新</t>
  </si>
  <si>
    <t>颜爱萍</t>
  </si>
  <si>
    <t>全小阳</t>
  </si>
  <si>
    <t>欧奕夫</t>
  </si>
  <si>
    <t>周红喜</t>
  </si>
  <si>
    <t>蔡达</t>
  </si>
  <si>
    <t>王海丽</t>
  </si>
  <si>
    <t>易嘉鑫</t>
  </si>
  <si>
    <t>王丽君</t>
  </si>
  <si>
    <t>彭虎</t>
  </si>
  <si>
    <t>陈代华</t>
  </si>
  <si>
    <t>吴冬花</t>
  </si>
  <si>
    <t>周桂红</t>
  </si>
  <si>
    <t>李超</t>
  </si>
  <si>
    <t>罗金娟</t>
  </si>
  <si>
    <t>刘伟胜</t>
  </si>
  <si>
    <t>谢军</t>
  </si>
  <si>
    <t>段佳</t>
  </si>
  <si>
    <t>王发明</t>
  </si>
  <si>
    <t>李德发</t>
  </si>
  <si>
    <t>魏巧云</t>
  </si>
  <si>
    <t>彭孝丽</t>
  </si>
  <si>
    <t>刘冬桂</t>
  </si>
  <si>
    <t>张中文</t>
  </si>
  <si>
    <t>匡香全</t>
  </si>
  <si>
    <t>肖小玲</t>
  </si>
  <si>
    <t>占杨娟</t>
  </si>
  <si>
    <t>朱志兰</t>
  </si>
  <si>
    <t>梁清根</t>
  </si>
  <si>
    <t>刘明颉</t>
  </si>
  <si>
    <t>刘忠华</t>
  </si>
  <si>
    <t>谢胜利</t>
  </si>
  <si>
    <t>梁赛玉</t>
  </si>
  <si>
    <t>刘素</t>
  </si>
  <si>
    <t>肖姣丽</t>
  </si>
  <si>
    <t>朱婉</t>
  </si>
  <si>
    <t>李秀英</t>
  </si>
  <si>
    <t>陈学忠</t>
  </si>
  <si>
    <t>蒋家亮</t>
  </si>
  <si>
    <t>陈亚丽</t>
  </si>
  <si>
    <t>周丽君</t>
  </si>
  <si>
    <t>杨美伶</t>
  </si>
  <si>
    <t>李细爱</t>
  </si>
  <si>
    <t>刘云</t>
  </si>
  <si>
    <t>李爱连</t>
  </si>
  <si>
    <t>胡秀君</t>
  </si>
  <si>
    <t>曾丽丽</t>
  </si>
  <si>
    <t>王小平</t>
  </si>
  <si>
    <t>邓春艳</t>
  </si>
  <si>
    <t>李伟明</t>
  </si>
  <si>
    <t>黄彩</t>
  </si>
  <si>
    <t>刘豪雄</t>
  </si>
  <si>
    <t>刘永</t>
  </si>
  <si>
    <t>凌意欣</t>
  </si>
  <si>
    <t>邓姣姣</t>
  </si>
  <si>
    <t>杜少喜</t>
  </si>
  <si>
    <t>唐斯斯</t>
  </si>
  <si>
    <t>谢红静</t>
  </si>
  <si>
    <t>王勇强</t>
  </si>
  <si>
    <t>沈珍珍</t>
  </si>
  <si>
    <t>朱友爱</t>
  </si>
  <si>
    <t>黄云霞</t>
  </si>
  <si>
    <t>谢扬军</t>
  </si>
  <si>
    <t>刘卓贤</t>
  </si>
  <si>
    <t>蔡丽霞</t>
  </si>
  <si>
    <t>陈连波</t>
  </si>
  <si>
    <t>曹泽义</t>
  </si>
  <si>
    <t>邓秀秀</t>
  </si>
  <si>
    <t>刘青梅</t>
  </si>
  <si>
    <t>胡香英</t>
  </si>
  <si>
    <t>丁莉</t>
  </si>
  <si>
    <t>杨秀媛</t>
  </si>
  <si>
    <t>彭金菊</t>
  </si>
  <si>
    <t>欧阳小
衡</t>
  </si>
  <si>
    <t>段月红</t>
  </si>
  <si>
    <t>旷娟</t>
  </si>
  <si>
    <t>廖国林</t>
  </si>
  <si>
    <t>张子彪</t>
  </si>
  <si>
    <t>杜小英</t>
  </si>
  <si>
    <t>罗燕</t>
  </si>
  <si>
    <t>杨登华</t>
  </si>
  <si>
    <t>刘钊</t>
  </si>
  <si>
    <t>刘艳</t>
  </si>
  <si>
    <t>王利梅</t>
  </si>
  <si>
    <t>唐文芳</t>
  </si>
  <si>
    <t>李艳</t>
  </si>
  <si>
    <t>尹水英</t>
  </si>
  <si>
    <t>谢玉芬</t>
  </si>
  <si>
    <t>王庆交</t>
  </si>
  <si>
    <t>伍魏</t>
  </si>
  <si>
    <t>陈受水</t>
  </si>
  <si>
    <t>席伟</t>
  </si>
  <si>
    <t>李玲</t>
  </si>
  <si>
    <t>罗琦</t>
  </si>
  <si>
    <t>黄莉</t>
  </si>
  <si>
    <t>刘冬利</t>
  </si>
  <si>
    <t>武晓凤</t>
  </si>
  <si>
    <t>伍大昌</t>
  </si>
  <si>
    <t>祝芸</t>
  </si>
  <si>
    <t>蔡龙</t>
  </si>
  <si>
    <t>蒋群</t>
  </si>
  <si>
    <t>王华</t>
  </si>
  <si>
    <t>胡伟红</t>
  </si>
  <si>
    <t>陈唯</t>
  </si>
  <si>
    <t>欧阳文
衡</t>
  </si>
  <si>
    <t>钟黎</t>
  </si>
  <si>
    <t>汪丽华</t>
  </si>
  <si>
    <t>黄跃军</t>
  </si>
  <si>
    <t>刘亮宇</t>
  </si>
  <si>
    <t>易华英</t>
  </si>
  <si>
    <t>陈琼</t>
  </si>
  <si>
    <t>李成花</t>
  </si>
  <si>
    <t>邹亮</t>
  </si>
  <si>
    <t>张秋香</t>
  </si>
  <si>
    <t>周桂</t>
  </si>
  <si>
    <t>尹康</t>
  </si>
  <si>
    <t>周芳</t>
  </si>
  <si>
    <t>谢少兰</t>
  </si>
  <si>
    <t>罗仕维</t>
  </si>
  <si>
    <t>刘志强</t>
  </si>
  <si>
    <t>谭如徕</t>
  </si>
  <si>
    <t>刘春梅</t>
  </si>
  <si>
    <t>吴翔</t>
  </si>
  <si>
    <t>朱富生</t>
  </si>
  <si>
    <t>刘莉</t>
  </si>
  <si>
    <t>陈帆</t>
  </si>
  <si>
    <t>梁菊花</t>
  </si>
  <si>
    <t>杨宏</t>
  </si>
  <si>
    <t>段文芯</t>
  </si>
  <si>
    <t>汪子涵</t>
  </si>
  <si>
    <t>张道平</t>
  </si>
  <si>
    <t>李志华</t>
  </si>
  <si>
    <t>陈一英</t>
  </si>
  <si>
    <t>罗吉泉</t>
  </si>
  <si>
    <t>段健</t>
  </si>
  <si>
    <t>周宇</t>
  </si>
  <si>
    <t>高姣丽</t>
  </si>
  <si>
    <t>戴媛</t>
  </si>
  <si>
    <t>龙晖</t>
  </si>
  <si>
    <t>褚开圆</t>
  </si>
  <si>
    <t>周乐</t>
  </si>
  <si>
    <t>张雪梅</t>
  </si>
  <si>
    <t>易承兵</t>
  </si>
  <si>
    <t>熊露</t>
  </si>
  <si>
    <t>陈亚兰</t>
  </si>
  <si>
    <t>蒋毅军</t>
  </si>
  <si>
    <t>肖君艳</t>
  </si>
  <si>
    <t>刘小兵</t>
  </si>
  <si>
    <t>陈晓璐</t>
  </si>
  <si>
    <t>吴慧</t>
  </si>
  <si>
    <t>2024年10月市本级新增失业保险金人员名单</t>
  </si>
  <si>
    <t>出生年月</t>
  </si>
  <si>
    <t>公民身份号码</t>
  </si>
  <si>
    <t>42**82**85*423**44</t>
  </si>
  <si>
    <t>周林</t>
  </si>
  <si>
    <t>43*422**73***75*2X</t>
  </si>
  <si>
    <t>王小梅</t>
  </si>
  <si>
    <t>43*42******7**7887</t>
  </si>
  <si>
    <t>彭青</t>
  </si>
  <si>
    <t>43*42****3*****328</t>
  </si>
  <si>
    <t>钟钱</t>
  </si>
  <si>
    <t>43**23**8**52*42*4</t>
  </si>
  <si>
    <t>马美华</t>
  </si>
  <si>
    <t>43*422**8****2**24</t>
  </si>
  <si>
    <t>胡兰艳</t>
  </si>
  <si>
    <t>43*38***8****74*4*</t>
  </si>
  <si>
    <t>张丽</t>
  </si>
  <si>
    <t>43*422*****228*822</t>
  </si>
  <si>
    <t>王萍</t>
  </si>
  <si>
    <t>43*422**73*7*24**7</t>
  </si>
  <si>
    <t>曾凡英</t>
  </si>
  <si>
    <t>43*48****5*4***37*</t>
  </si>
  <si>
    <t>郭开盛</t>
  </si>
  <si>
    <t>43**22**87*5***5**</t>
  </si>
  <si>
    <t>蒋明成</t>
  </si>
  <si>
    <t>43*4*5**8*****5**X</t>
  </si>
  <si>
    <t>蔡磊</t>
  </si>
  <si>
    <t>42**82*****7***53*</t>
  </si>
  <si>
    <t>姚延辉</t>
  </si>
  <si>
    <t>43*42***87***73*8*</t>
  </si>
  <si>
    <t>肖莉华</t>
  </si>
  <si>
    <t>43*422**88*******5</t>
  </si>
  <si>
    <t>阳健</t>
  </si>
  <si>
    <t>43*4*****3*8*3**3*</t>
  </si>
  <si>
    <t>黄森田</t>
  </si>
  <si>
    <t>43*42****4**248*25</t>
  </si>
  <si>
    <t>易娟</t>
  </si>
  <si>
    <t>43*4*5**8****75***</t>
  </si>
  <si>
    <t>邓磊</t>
  </si>
  <si>
    <t>43*223**85**2*22*3</t>
  </si>
  <si>
    <t>巫山</t>
  </si>
  <si>
    <t>4**42***8**2**452*</t>
  </si>
  <si>
    <t>辛胧歌</t>
  </si>
  <si>
    <t>43*422**88*****5*8</t>
  </si>
  <si>
    <t>费雪莲</t>
  </si>
  <si>
    <t>42**8***8**7*7873*</t>
  </si>
  <si>
    <t>廖红良</t>
  </si>
  <si>
    <t>42**8***84*******X</t>
  </si>
  <si>
    <t>魏江兵</t>
  </si>
  <si>
    <t>43**2*2****8228*2*</t>
  </si>
  <si>
    <t>陈露露</t>
  </si>
  <si>
    <t>43**2****7**2*5*45</t>
  </si>
  <si>
    <t>邹敏</t>
  </si>
  <si>
    <t>43*4*4**74**222*44</t>
  </si>
  <si>
    <t>朱向丽</t>
  </si>
  <si>
    <t>43*4*4**74***3**44</t>
  </si>
  <si>
    <t>王莹</t>
  </si>
  <si>
    <t>43*424**7**3**4825</t>
  </si>
  <si>
    <t>谢雪娥</t>
  </si>
  <si>
    <t>43*42***7**7*375**</t>
  </si>
  <si>
    <t>蒋建红</t>
  </si>
  <si>
    <t>43*42***75*5*3*384</t>
  </si>
  <si>
    <t>屈荣爱</t>
  </si>
  <si>
    <t>43******75***8**43</t>
  </si>
  <si>
    <t>刘雯清</t>
  </si>
  <si>
    <t>43*423*****228**2X</t>
  </si>
  <si>
    <t>符跃华</t>
  </si>
  <si>
    <t>43*42***75*2*4242*</t>
  </si>
  <si>
    <t>黄宏梅</t>
  </si>
  <si>
    <t>43*4*2**75*7*4**2*</t>
  </si>
  <si>
    <t>李慧兰</t>
  </si>
  <si>
    <t>43*4****7***24424*</t>
  </si>
  <si>
    <t>奉秋菊</t>
  </si>
  <si>
    <t>43*424***5***7*422</t>
  </si>
  <si>
    <t>董明艳</t>
  </si>
  <si>
    <t>43*4*4**7**5*22***</t>
  </si>
  <si>
    <t>唐震</t>
  </si>
  <si>
    <t>43*4**********7**4</t>
  </si>
  <si>
    <t>卢增连</t>
  </si>
  <si>
    <t>43*42***8*****7*7*</t>
  </si>
  <si>
    <t>李志强</t>
  </si>
  <si>
    <t>43*42***84*****8**</t>
  </si>
  <si>
    <t>周萍</t>
  </si>
  <si>
    <t>43*422***2*827**44</t>
  </si>
  <si>
    <t>陈雁</t>
  </si>
  <si>
    <t>43*722**87*8235***</t>
  </si>
  <si>
    <t>曹艳芳</t>
  </si>
  <si>
    <t>43*4*4**82***2**42</t>
  </si>
  <si>
    <t>李科妮</t>
  </si>
  <si>
    <t>43*4*3*****3*32**X</t>
  </si>
  <si>
    <t>唐国荣</t>
  </si>
  <si>
    <t>43*48****4*83***44</t>
  </si>
  <si>
    <t>贺会会</t>
  </si>
  <si>
    <t>43*4*7**8*****4*55</t>
  </si>
  <si>
    <t>祝艳平</t>
  </si>
  <si>
    <t>43*4****8***2**52*</t>
  </si>
  <si>
    <t>刘芳</t>
  </si>
  <si>
    <t>43**2***8**7284527</t>
  </si>
  <si>
    <t>李惠</t>
  </si>
  <si>
    <t>43*422***4***42***</t>
  </si>
  <si>
    <t>谢楷闳</t>
  </si>
  <si>
    <t>43*4*4*****224***X</t>
  </si>
  <si>
    <t>贺国安</t>
  </si>
  <si>
    <t>43*48***8***275224</t>
  </si>
  <si>
    <t>谢慧芝</t>
  </si>
  <si>
    <t>43*4****8******52X</t>
  </si>
  <si>
    <t>邓超</t>
  </si>
  <si>
    <t>43*422******2*7*24</t>
  </si>
  <si>
    <t>蒋靖</t>
  </si>
  <si>
    <t>43*4*5***7****55**</t>
  </si>
  <si>
    <t>吴阳</t>
  </si>
  <si>
    <t>43*4222**3**2**343</t>
  </si>
  <si>
    <t>唐洁琳</t>
  </si>
  <si>
    <t>43*4*3**84*2*7*522</t>
  </si>
  <si>
    <t>焦晶</t>
  </si>
  <si>
    <t>43*4*4**85**2***2*</t>
  </si>
  <si>
    <t>王欢</t>
  </si>
  <si>
    <t>43*4****73**25*38*</t>
  </si>
  <si>
    <t>马海桃</t>
  </si>
  <si>
    <t>43*422***7****2***</t>
  </si>
  <si>
    <t>王一良</t>
  </si>
  <si>
    <t>43*4*5**8**3**3*4*</t>
  </si>
  <si>
    <t>王亚兰</t>
  </si>
  <si>
    <t>43*42*2****4**7*7*</t>
  </si>
  <si>
    <t>黄平</t>
  </si>
  <si>
    <t>43*42******7*8*4*5</t>
  </si>
  <si>
    <t>邹军</t>
  </si>
  <si>
    <t>43*422**78**2*3**3</t>
  </si>
  <si>
    <t>罗新云</t>
  </si>
  <si>
    <t>43*4****7****535*5</t>
  </si>
  <si>
    <t>江志猛</t>
  </si>
  <si>
    <t>43*42***84*227***7</t>
  </si>
  <si>
    <t>刘晶</t>
  </si>
  <si>
    <t>43*42***7*****2437</t>
  </si>
  <si>
    <t>何姣</t>
  </si>
  <si>
    <t>43*32***7**2**8544</t>
  </si>
  <si>
    <t>马双春</t>
  </si>
  <si>
    <t>43*42******5**7772</t>
  </si>
  <si>
    <t>陶杰</t>
  </si>
  <si>
    <t>43*4*****2*3*5**43</t>
  </si>
  <si>
    <t>叶竹馨</t>
  </si>
  <si>
    <t>43***2***5*82*2*37</t>
  </si>
  <si>
    <t>黄达文</t>
  </si>
  <si>
    <t>4325*2***4*32*382*</t>
  </si>
  <si>
    <t>罗晓菲</t>
  </si>
  <si>
    <t>43*42***8**72***34</t>
  </si>
  <si>
    <t>袁军华</t>
  </si>
  <si>
    <t>43*422**72**223777</t>
  </si>
  <si>
    <t>刘中云</t>
  </si>
  <si>
    <t>43*42****4*7**4***</t>
  </si>
  <si>
    <t>屈楚程</t>
  </si>
  <si>
    <t>43*42****2*4**8**X</t>
  </si>
  <si>
    <t>李文学</t>
  </si>
  <si>
    <t>43*4*8***7*22***38</t>
  </si>
  <si>
    <t>陆元文</t>
  </si>
  <si>
    <t>43*4*3**82*22*2**8</t>
  </si>
  <si>
    <t>郑文</t>
  </si>
  <si>
    <t>43*4****8****25***</t>
  </si>
  <si>
    <t>李立</t>
  </si>
  <si>
    <t>43*424**84***22335</t>
  </si>
  <si>
    <t>宋明智</t>
  </si>
  <si>
    <t>43*4*****8*****52*</t>
  </si>
  <si>
    <t>苏婷婷</t>
  </si>
  <si>
    <t>452*23***2*2*7288X</t>
  </si>
  <si>
    <t>陆艳芳</t>
  </si>
  <si>
    <t>43*4*4**84**2**525</t>
  </si>
  <si>
    <t>李蓓</t>
  </si>
  <si>
    <t>43*422**88***222*X</t>
  </si>
  <si>
    <t>何菊英</t>
  </si>
  <si>
    <t>43*4*3**7***23*527</t>
  </si>
  <si>
    <t>陈丽</t>
  </si>
  <si>
    <t>43*42***74*2*4242*</t>
  </si>
  <si>
    <t>高恒立</t>
  </si>
  <si>
    <t>43*42***82**2***4*</t>
  </si>
  <si>
    <t>周玲</t>
  </si>
  <si>
    <t>43*422******22**3*</t>
  </si>
  <si>
    <t>王治生</t>
  </si>
  <si>
    <t>43*422**74***2*22*</t>
  </si>
  <si>
    <t>左珍菊</t>
  </si>
  <si>
    <t>432*28**7******3**</t>
  </si>
  <si>
    <t>王河清</t>
  </si>
  <si>
    <t>43*4*3***5*5**2***</t>
  </si>
  <si>
    <t>伍四清</t>
  </si>
  <si>
    <t>43*42***82***82547</t>
  </si>
  <si>
    <t>李朝收</t>
  </si>
  <si>
    <t>43*42******5**3434</t>
  </si>
  <si>
    <t>唐交阳</t>
  </si>
  <si>
    <t>43*4*52**2***435**</t>
  </si>
  <si>
    <t>许晴川</t>
  </si>
  <si>
    <t>43*422***5*2*4**5*</t>
  </si>
  <si>
    <t>刘建德</t>
  </si>
  <si>
    <t>5**3*3**8***2*2**5</t>
  </si>
  <si>
    <t>石金敏</t>
  </si>
  <si>
    <t>432*3***82**25257*</t>
  </si>
  <si>
    <t>王亮</t>
  </si>
  <si>
    <t>43*42********24343</t>
  </si>
  <si>
    <t>熊利</t>
  </si>
  <si>
    <t>43*423**82**2**2*2</t>
  </si>
  <si>
    <t>谢伟</t>
  </si>
  <si>
    <t>43*425**73******52</t>
  </si>
  <si>
    <t>唐建军</t>
  </si>
  <si>
    <t>43*4*4***5**25**32</t>
  </si>
  <si>
    <t>周建华</t>
  </si>
  <si>
    <t>43**23*****3***227</t>
  </si>
  <si>
    <t>黄倩莹</t>
  </si>
  <si>
    <t>43*42***75**22**4X</t>
  </si>
  <si>
    <t>范召幼</t>
  </si>
  <si>
    <t>45*33***84*5***842</t>
  </si>
  <si>
    <t>龚小玲</t>
  </si>
  <si>
    <t>43*4*3**74*4**2**7</t>
  </si>
  <si>
    <t>刘清明</t>
  </si>
  <si>
    <t>43*4*3**82*7*5****</t>
  </si>
  <si>
    <t>刘健</t>
  </si>
  <si>
    <t>43*422***7*4*27**8</t>
  </si>
  <si>
    <t>肖嫦</t>
  </si>
  <si>
    <t>43*4**2**4**22**3*</t>
  </si>
  <si>
    <t>田茂君</t>
  </si>
  <si>
    <t>432*3***7**3***3*8</t>
  </si>
  <si>
    <t>许莉</t>
  </si>
  <si>
    <t>43*42****8*3*7**4*</t>
  </si>
  <si>
    <t>雷星</t>
  </si>
  <si>
    <t>43*4****83*727****</t>
  </si>
  <si>
    <t>唐培</t>
  </si>
  <si>
    <t>43*4*5**8**8*8***7</t>
  </si>
  <si>
    <t>李芳</t>
  </si>
  <si>
    <t>43*4*3***5*3242*35</t>
  </si>
  <si>
    <t>伍德林</t>
  </si>
  <si>
    <t>43*4*4**7**327**3*</t>
  </si>
  <si>
    <t>王伟</t>
  </si>
  <si>
    <t>43*42*2********32*</t>
  </si>
  <si>
    <t>邓倩</t>
  </si>
  <si>
    <t>43*42***7****23285</t>
  </si>
  <si>
    <t>杨春秀</t>
  </si>
  <si>
    <t>43*42****5*3*3**47</t>
  </si>
  <si>
    <t>朱顺成</t>
  </si>
  <si>
    <t>43*422***8*4*42*7*</t>
  </si>
  <si>
    <t>王青云</t>
  </si>
  <si>
    <t>43*4*4**83*7*4*522</t>
  </si>
  <si>
    <t>黄玉</t>
  </si>
  <si>
    <t>43***2**8**2****23</t>
  </si>
  <si>
    <t>刘珮</t>
  </si>
  <si>
    <t>3**52***7****8**77</t>
  </si>
  <si>
    <t>张怀能</t>
  </si>
  <si>
    <t>43*422*****4*4**2*</t>
  </si>
  <si>
    <t>刘星</t>
  </si>
  <si>
    <t>43*4*****2*3**2535</t>
  </si>
  <si>
    <t>龙威</t>
  </si>
  <si>
    <t>43*422***8*8******</t>
  </si>
  <si>
    <t>刘峻岚</t>
  </si>
  <si>
    <t>43*4****88***43*23</t>
  </si>
  <si>
    <t>张薇</t>
  </si>
  <si>
    <t>43*4*7***5****3**5</t>
  </si>
  <si>
    <t>张莹</t>
  </si>
  <si>
    <t>43*4*8**8**7*5*533</t>
  </si>
  <si>
    <t>许伟</t>
  </si>
  <si>
    <t>43*48***82*7*2****</t>
  </si>
  <si>
    <t>刘峰</t>
  </si>
  <si>
    <t>43*4*****3*2***52*</t>
  </si>
  <si>
    <t>李思奇</t>
  </si>
  <si>
    <t>43*4*4**82***7****</t>
  </si>
  <si>
    <t>陈婷</t>
  </si>
  <si>
    <t>43**2******4*4**2X</t>
  </si>
  <si>
    <t>李萌</t>
  </si>
  <si>
    <t>43*4*2**7**2*****X</t>
  </si>
  <si>
    <t>李昌飞</t>
  </si>
  <si>
    <t>43*4*4**82*3***52*</t>
  </si>
  <si>
    <t>秦慧</t>
  </si>
  <si>
    <t>43*42***7*******24</t>
  </si>
  <si>
    <t>周桂香</t>
  </si>
  <si>
    <t>43*422**88*4*34*4*</t>
  </si>
  <si>
    <t>李旭霞</t>
  </si>
  <si>
    <t>43*4*8*****7*82**2</t>
  </si>
  <si>
    <t>周雁靖</t>
  </si>
  <si>
    <t>43*4*4**75**28***X</t>
  </si>
  <si>
    <t>邓伟华</t>
  </si>
  <si>
    <t>43*42***87*8****4*</t>
  </si>
  <si>
    <t>曾辉</t>
  </si>
  <si>
    <t>43*4*8***7***8**23</t>
  </si>
  <si>
    <t>高嘉蔚</t>
  </si>
  <si>
    <t>43*423**8**2**58**</t>
  </si>
  <si>
    <t>何锋</t>
  </si>
  <si>
    <t>43*425**82*2*4**27</t>
  </si>
  <si>
    <t>张芳</t>
  </si>
  <si>
    <t>43**28**87***4552X</t>
  </si>
  <si>
    <t>曹玲芳</t>
  </si>
  <si>
    <t>43*4*4***5*2*5***X</t>
  </si>
  <si>
    <t>陈忠荣</t>
  </si>
  <si>
    <t>43*422***3*5*75224</t>
  </si>
  <si>
    <t>452*23**8**5*2*42*</t>
  </si>
  <si>
    <t>覃玉琦</t>
  </si>
  <si>
    <t>43*4*2**77*5**3*5*</t>
  </si>
  <si>
    <t>李刚</t>
  </si>
  <si>
    <t>43*4*****3*72****2</t>
  </si>
  <si>
    <t>李勇</t>
  </si>
  <si>
    <t>43*422**8****4****</t>
  </si>
  <si>
    <t>蒋媛</t>
  </si>
  <si>
    <t>43*422***7*82**2*3</t>
  </si>
  <si>
    <t>黄海明</t>
  </si>
  <si>
    <t>43*42***7***235**3</t>
  </si>
  <si>
    <t>曾运华</t>
  </si>
  <si>
    <t>43*42***75**2**24*</t>
  </si>
  <si>
    <t>彭祖娥</t>
  </si>
  <si>
    <t>43*42****7*4*2**8*</t>
  </si>
  <si>
    <t>肖琴</t>
  </si>
  <si>
    <t>43*4****8**2*****4</t>
  </si>
  <si>
    <t>邓鹏</t>
  </si>
  <si>
    <t>43*4*8**87**24*5*4</t>
  </si>
  <si>
    <t>邹衡</t>
  </si>
  <si>
    <t>43*48**********724</t>
  </si>
  <si>
    <t>廖头梅</t>
  </si>
  <si>
    <t>432522**75**23373*</t>
  </si>
  <si>
    <t>黄云</t>
  </si>
  <si>
    <t>43*422**83***3*582</t>
  </si>
  <si>
    <t>龙朴香</t>
  </si>
  <si>
    <t>43*4*4**75**24*525</t>
  </si>
  <si>
    <t>汪涛</t>
  </si>
  <si>
    <t>43*4*4*****2****34</t>
  </si>
  <si>
    <t>王社文</t>
  </si>
  <si>
    <t>43*423**77*52*7*34</t>
  </si>
  <si>
    <t>唐正国</t>
  </si>
  <si>
    <t>43*4*7*****822***4</t>
  </si>
  <si>
    <t>尹穗光</t>
  </si>
  <si>
    <t>43*422**8******243</t>
  </si>
  <si>
    <t>伍梅</t>
  </si>
  <si>
    <t>43*424***8*522272*</t>
  </si>
  <si>
    <t>罗佳</t>
  </si>
  <si>
    <t>43*48****2**2***77</t>
  </si>
  <si>
    <t>谢张超</t>
  </si>
  <si>
    <t>43*42***87*5**3*84</t>
  </si>
  <si>
    <t>贺美艳</t>
  </si>
  <si>
    <t>43*48***7***25**44</t>
  </si>
  <si>
    <t>廖艳</t>
  </si>
  <si>
    <t>43*4*4**7**2*****4</t>
  </si>
  <si>
    <t>郝建武</t>
  </si>
  <si>
    <t>43**2***82*32***3X</t>
  </si>
  <si>
    <t>欧志峰</t>
  </si>
  <si>
    <t>43*482***8*224*58X</t>
  </si>
  <si>
    <t>张敏</t>
  </si>
  <si>
    <t>43*7*2**82***44*4X</t>
  </si>
  <si>
    <t>唐静</t>
  </si>
  <si>
    <t>43*4****7**8*52*24</t>
  </si>
  <si>
    <t>文艳君</t>
  </si>
  <si>
    <t>43*4*4***5**2***3*</t>
  </si>
  <si>
    <t>廖洪力</t>
  </si>
  <si>
    <t>43*482***2*22**3*X</t>
  </si>
  <si>
    <t>刘雅婷</t>
  </si>
  <si>
    <t>433*3***8**5*2**2*</t>
  </si>
  <si>
    <t>李小敏</t>
  </si>
  <si>
    <t>43*4*2*****3*43*3*</t>
  </si>
  <si>
    <t>张竑羿</t>
  </si>
  <si>
    <t>432********428***2</t>
  </si>
  <si>
    <t>张顺智</t>
  </si>
  <si>
    <t>43*422*****42****X</t>
  </si>
  <si>
    <t>刘光明</t>
  </si>
  <si>
    <t>43*42******2223*84</t>
  </si>
  <si>
    <t>刘晨风</t>
  </si>
  <si>
    <t>43*4*3**8***2***24</t>
  </si>
  <si>
    <t>陈迎春</t>
  </si>
  <si>
    <t>432*23**72**225**2</t>
  </si>
  <si>
    <t>张斌</t>
  </si>
  <si>
    <t>43*224**7****5**4X</t>
  </si>
  <si>
    <t>尹花兰</t>
  </si>
  <si>
    <t>43*4*7**8*****4*8*</t>
  </si>
  <si>
    <t>王莉</t>
  </si>
  <si>
    <t>43*42****8**2*8888</t>
  </si>
  <si>
    <t>封皓月</t>
  </si>
  <si>
    <t>43*4*8***4*523**44</t>
  </si>
  <si>
    <t>张婷</t>
  </si>
  <si>
    <t>43*422**7****7*424</t>
  </si>
  <si>
    <t>周小玲</t>
  </si>
  <si>
    <t>43*4*5***4*3*335**</t>
  </si>
  <si>
    <t>马逸飞</t>
  </si>
  <si>
    <t>43*4****87**2***78</t>
  </si>
  <si>
    <t>何求灵</t>
  </si>
  <si>
    <t>43*4*4**7**3*4****</t>
  </si>
  <si>
    <t>周福民</t>
  </si>
  <si>
    <t>43*4*8**8**8*7****</t>
  </si>
  <si>
    <t>蒋权</t>
  </si>
  <si>
    <t>43*4*****3**22**83</t>
  </si>
  <si>
    <t>王倩文</t>
  </si>
  <si>
    <t>43*4****8****4**7X</t>
  </si>
  <si>
    <t>朱缘</t>
  </si>
  <si>
    <t>43*422*****7*5***3</t>
  </si>
  <si>
    <t>华忠平</t>
  </si>
  <si>
    <t>43*48****4*8**53**</t>
  </si>
  <si>
    <t>曹泽武</t>
  </si>
  <si>
    <t>43*42***73***2244*</t>
  </si>
  <si>
    <t>李含英</t>
  </si>
  <si>
    <t>43*4*4**73***8***4</t>
  </si>
  <si>
    <t>廖文权</t>
  </si>
  <si>
    <t>43*425*****2*5**3X</t>
  </si>
  <si>
    <t>刘兵</t>
  </si>
  <si>
    <t>43*422*******73*2*</t>
  </si>
  <si>
    <t>王一英</t>
  </si>
  <si>
    <t>43*423***5****7**2</t>
  </si>
  <si>
    <t>唐明华</t>
  </si>
  <si>
    <t>43*4*52**4*524**2X</t>
  </si>
  <si>
    <t>黄英祺</t>
  </si>
  <si>
    <t>43*4*8**75*53****2</t>
  </si>
  <si>
    <t>杨虎</t>
  </si>
  <si>
    <t>43*422*******84*42</t>
  </si>
  <si>
    <t>李巧</t>
  </si>
  <si>
    <t>42***3**84***33583</t>
  </si>
  <si>
    <t>袁梅</t>
  </si>
  <si>
    <t>43*4*5**87*425***X</t>
  </si>
  <si>
    <t>肖铭竞</t>
  </si>
  <si>
    <t>43*422**74*822****</t>
  </si>
  <si>
    <t>张慧敏</t>
  </si>
  <si>
    <t>43*4*3***7*2*3***2</t>
  </si>
  <si>
    <t>蒋谦</t>
  </si>
  <si>
    <t>43*424***4*4**383*</t>
  </si>
  <si>
    <t>邓冬冬</t>
  </si>
  <si>
    <t>43*4*****3***4***3</t>
  </si>
  <si>
    <t>余洛</t>
  </si>
  <si>
    <t>43*48***7****2*52*</t>
  </si>
  <si>
    <t>胡国辉</t>
  </si>
  <si>
    <t>43*422**77*2*2**8*</t>
  </si>
  <si>
    <t>刘修芝</t>
  </si>
  <si>
    <t>43*42***73*82*8858</t>
  </si>
  <si>
    <t>廖亚军</t>
  </si>
  <si>
    <t>43*4*8**8**72**548</t>
  </si>
  <si>
    <t>胡文静</t>
  </si>
  <si>
    <t>43*42***7**2*5****</t>
  </si>
  <si>
    <t>易建军</t>
  </si>
  <si>
    <t>43*4*4*****7*8****</t>
  </si>
  <si>
    <t>王衡云</t>
  </si>
  <si>
    <t>43*4*4**73*5***5*5</t>
  </si>
  <si>
    <t>彭义军</t>
  </si>
  <si>
    <t>43*4*4**8**2242**X</t>
  </si>
  <si>
    <t>覃琨</t>
  </si>
  <si>
    <t>3*242********725*X</t>
  </si>
  <si>
    <t>肖昭序</t>
  </si>
  <si>
    <t>43*42***75***5*23*</t>
  </si>
  <si>
    <t>邓柏成</t>
  </si>
  <si>
    <t>43*422**72*8**287*</t>
  </si>
  <si>
    <t>李凌云</t>
  </si>
  <si>
    <t>43*4*7***5*22*3***</t>
  </si>
  <si>
    <t>唐文婷</t>
  </si>
  <si>
    <t>43*42******8**8734</t>
  </si>
  <si>
    <t>袁标</t>
  </si>
  <si>
    <t>43*4*8**8**8*7***8</t>
  </si>
  <si>
    <t>王骏华</t>
  </si>
  <si>
    <t>43*4*2***5*4**25*3</t>
  </si>
  <si>
    <t>李维保</t>
  </si>
  <si>
    <t>4**32***87*3*5*325</t>
  </si>
  <si>
    <t>孙海霞</t>
  </si>
  <si>
    <t>43*42***8**8******</t>
  </si>
  <si>
    <t>胡洋增</t>
  </si>
  <si>
    <t>43*4*3**7**7*22*38</t>
  </si>
  <si>
    <t>段清萍</t>
  </si>
  <si>
    <t>3*2*32***5**25*8**</t>
  </si>
  <si>
    <t>仇坚</t>
  </si>
  <si>
    <t>43***5***8*73****8</t>
  </si>
  <si>
    <t>卞建军</t>
  </si>
  <si>
    <t>43*4*82******73**7</t>
  </si>
  <si>
    <t>陆文丽</t>
  </si>
  <si>
    <t>43*4*******8*7**24</t>
  </si>
  <si>
    <t>刘达英</t>
  </si>
  <si>
    <t>43*422***8*7*2**85</t>
  </si>
  <si>
    <t>李洋</t>
  </si>
  <si>
    <t>43*4*4***8***3****</t>
  </si>
  <si>
    <t>李先国</t>
  </si>
  <si>
    <t>43*4*2*****22*2572</t>
  </si>
  <si>
    <t>刘铁华</t>
  </si>
  <si>
    <t>43***2*****3*2**25</t>
  </si>
  <si>
    <t>张洁莹</t>
  </si>
  <si>
    <t>43*4*****4**3**5*5</t>
  </si>
  <si>
    <t>宋顺柏</t>
  </si>
  <si>
    <t>43*422**82*8*5**23</t>
  </si>
  <si>
    <t>廖小燕</t>
  </si>
  <si>
    <t>43*4*3***5**3*2*38</t>
  </si>
  <si>
    <t>陈志奇</t>
  </si>
  <si>
    <t>43***3**7***2***2*</t>
  </si>
  <si>
    <t>蔡旭斌</t>
  </si>
  <si>
    <t>43*4****75****2*48</t>
  </si>
  <si>
    <t>谢淑英</t>
  </si>
  <si>
    <t>43*4****74*4******</t>
  </si>
  <si>
    <t>王志强</t>
  </si>
  <si>
    <t>43*4****77***3****</t>
  </si>
  <si>
    <t>范荣军</t>
  </si>
  <si>
    <t>4**322***4***7832X</t>
  </si>
  <si>
    <t>赵苹苹</t>
  </si>
  <si>
    <t>4***2*******25*2**</t>
  </si>
  <si>
    <t>周永林</t>
  </si>
  <si>
    <t>43*4*3**83*33*2**8</t>
  </si>
  <si>
    <t>范俊</t>
  </si>
  <si>
    <t>43*422***8**2*3*32</t>
  </si>
  <si>
    <t>陈锡彪</t>
  </si>
  <si>
    <t>43*4*4**73***4***X</t>
  </si>
  <si>
    <t>王存</t>
  </si>
  <si>
    <t>43*42***8**5*88*34</t>
  </si>
  <si>
    <t>43*422**74***723*7</t>
  </si>
  <si>
    <t>段洪伟</t>
  </si>
  <si>
    <t>43*4*2**7**2*73**4</t>
  </si>
  <si>
    <t>刘永衡</t>
  </si>
  <si>
    <t>43*48***78*8*5*578</t>
  </si>
  <si>
    <t>周吉明</t>
  </si>
  <si>
    <t>*3*52***8**52**783</t>
  </si>
  <si>
    <t>韩晓静</t>
  </si>
  <si>
    <t>43*4****82*5*47***</t>
  </si>
  <si>
    <t>刘荷花</t>
  </si>
  <si>
    <t>43*48***8**7****47</t>
  </si>
  <si>
    <t>刘礼花</t>
  </si>
  <si>
    <t>43*422**7*****457X</t>
  </si>
  <si>
    <t>封勇</t>
  </si>
  <si>
    <t>43*423**78*224**2*</t>
  </si>
  <si>
    <t>郑立芳</t>
  </si>
  <si>
    <t>43*4*4**77******3*</t>
  </si>
  <si>
    <t>向中林</t>
  </si>
  <si>
    <t>43*422***3***23*3X</t>
  </si>
  <si>
    <t>樊辉龙</t>
  </si>
  <si>
    <t>43*4****7*******23</t>
  </si>
  <si>
    <t>龙白丹</t>
  </si>
  <si>
    <t>43*4*4**75***8**2*</t>
  </si>
  <si>
    <t>成萍</t>
  </si>
  <si>
    <t>43*4****82***73*44</t>
  </si>
  <si>
    <t>贺赛珍</t>
  </si>
  <si>
    <t>43*4*5*****8*85*45</t>
  </si>
  <si>
    <t>朱晓琴</t>
  </si>
  <si>
    <t>43*42******5*43***</t>
  </si>
  <si>
    <t>周克健</t>
  </si>
  <si>
    <t>43*4*3**82*225*524</t>
  </si>
  <si>
    <t>文洁</t>
  </si>
  <si>
    <t>43*48***7**8*3342*</t>
  </si>
  <si>
    <t>李葡桃</t>
  </si>
  <si>
    <t>43*72******325*5*2</t>
  </si>
  <si>
    <t>涂茂林</t>
  </si>
  <si>
    <t>43*482*****3*858*2</t>
  </si>
  <si>
    <t>陈英</t>
  </si>
  <si>
    <t>43*4****7**42***2*</t>
  </si>
  <si>
    <t>罗江梅</t>
  </si>
  <si>
    <t>43*422************</t>
  </si>
  <si>
    <t>罗艳</t>
  </si>
  <si>
    <t>43*42*2****8*527*2</t>
  </si>
  <si>
    <t>刘思瑶</t>
  </si>
  <si>
    <t>43*42***7***273*53</t>
  </si>
  <si>
    <t>李冬生</t>
  </si>
  <si>
    <t>43*4*7**8***23**2*</t>
  </si>
  <si>
    <t>罗丽</t>
  </si>
  <si>
    <t>43*4*4**7**8****35</t>
  </si>
  <si>
    <t>王玲波</t>
  </si>
  <si>
    <t>43*4*4**7***28**4*</t>
  </si>
  <si>
    <t>刘琳玲</t>
  </si>
  <si>
    <t>43*422*****228*82*</t>
  </si>
  <si>
    <t>王婷香</t>
  </si>
  <si>
    <t>43*42***83*2**8*8*</t>
  </si>
  <si>
    <t>王荷花</t>
  </si>
  <si>
    <t>43*423**75*22755*3</t>
  </si>
  <si>
    <t>綦佩良</t>
  </si>
  <si>
    <t>43*422**8**2283*4*</t>
  </si>
  <si>
    <t>谢海燕</t>
  </si>
  <si>
    <t>5********4**23844*</t>
  </si>
  <si>
    <t>刘丽</t>
  </si>
  <si>
    <t>43*4*4**7*******37</t>
  </si>
  <si>
    <t>李钟</t>
  </si>
  <si>
    <t>43**22**84*724*3**</t>
  </si>
  <si>
    <t>吴黎萍</t>
  </si>
  <si>
    <t>43*4*8**74***53***</t>
  </si>
  <si>
    <t>陆新生</t>
  </si>
  <si>
    <t>43*482***8*42223**</t>
  </si>
  <si>
    <t>阳纯雄</t>
  </si>
  <si>
    <t>43*4*4**77**23**22</t>
  </si>
  <si>
    <t>唐丽苹</t>
  </si>
  <si>
    <t>43*4*2**8**2272535</t>
  </si>
  <si>
    <t>欧阳凯</t>
  </si>
  <si>
    <t>43*422**77*2*754**</t>
  </si>
  <si>
    <t>陈燕</t>
  </si>
  <si>
    <t>43*4*4***5*82*2**3</t>
  </si>
  <si>
    <t>唐贻国</t>
  </si>
  <si>
    <t>43*48***78*822****</t>
  </si>
  <si>
    <t>陈月华</t>
  </si>
  <si>
    <t>43*4*3**72**2*2***</t>
  </si>
  <si>
    <t>黄峥嵘</t>
  </si>
  <si>
    <t>432*3***82*4254*22</t>
  </si>
  <si>
    <t>陈小宝</t>
  </si>
  <si>
    <t>43*4*4*******2**3*</t>
  </si>
  <si>
    <t>阮文胜</t>
  </si>
  <si>
    <t>43*424**7**8*5482*</t>
  </si>
  <si>
    <t>单淑娟</t>
  </si>
  <si>
    <t>43*4****82**2***4*</t>
  </si>
  <si>
    <t>姚玉兰</t>
  </si>
  <si>
    <t>43*4*4***8*****5*2</t>
  </si>
  <si>
    <t>黄平安</t>
  </si>
  <si>
    <t>43*422**87*2****5*</t>
  </si>
  <si>
    <t>陈明</t>
  </si>
  <si>
    <t>3*232***82*2254244</t>
  </si>
  <si>
    <t>涂美春</t>
  </si>
  <si>
    <t>43*42****5***3454*</t>
  </si>
  <si>
    <t>王凰</t>
  </si>
  <si>
    <t>43*422**7***2*7*47</t>
  </si>
  <si>
    <t>李桃秀</t>
  </si>
  <si>
    <t>43*4*4***8*4****32</t>
  </si>
  <si>
    <t>宋红卫</t>
  </si>
  <si>
    <t>43*528**8**7**332*</t>
  </si>
  <si>
    <t>李华</t>
  </si>
  <si>
    <t>43*4*3**75**272**5</t>
  </si>
  <si>
    <t>刘毅</t>
  </si>
  <si>
    <t>43*2*2***2*5*3**2*</t>
  </si>
  <si>
    <t>吴丹</t>
  </si>
  <si>
    <t>43*4*3***8*422*5*8</t>
  </si>
  <si>
    <t>王学军</t>
  </si>
  <si>
    <t>43*422**75****5*27</t>
  </si>
  <si>
    <t>王美珍</t>
  </si>
  <si>
    <t>43*4*4**84*728**2*</t>
  </si>
  <si>
    <t>罗慧</t>
  </si>
  <si>
    <t>43*424**84*4*58233</t>
  </si>
  <si>
    <t>董新勇</t>
  </si>
  <si>
    <t>43*42***78***278*8</t>
  </si>
  <si>
    <t>肖改青</t>
  </si>
  <si>
    <t>43*4****8**2**25*2</t>
  </si>
  <si>
    <t>罗芬</t>
  </si>
  <si>
    <t>43*422**7**5*73***</t>
  </si>
  <si>
    <t>王静明</t>
  </si>
  <si>
    <t>43*482********2**8</t>
  </si>
  <si>
    <t>汤雪香</t>
  </si>
  <si>
    <t>43*4*4**7****325*X</t>
  </si>
  <si>
    <t>刘平生</t>
  </si>
  <si>
    <t>43*4****8**4252558</t>
  </si>
  <si>
    <t>张柯</t>
  </si>
  <si>
    <t>5*3433**75*3*7**2*</t>
  </si>
  <si>
    <t>李霞</t>
  </si>
  <si>
    <t>43*42***78*822**45</t>
  </si>
  <si>
    <t>胡秋玲</t>
  </si>
  <si>
    <t>43*42****8*2*42***</t>
  </si>
  <si>
    <t>汤显华</t>
  </si>
  <si>
    <t>43*422**82**2458*X</t>
  </si>
  <si>
    <t>何三国</t>
  </si>
  <si>
    <t>43*42***8**22*3*8*</t>
  </si>
  <si>
    <t>刘翠连</t>
  </si>
  <si>
    <t>43*42*2**3*4*3**8X</t>
  </si>
  <si>
    <t>汤美珍</t>
  </si>
  <si>
    <t>43*42****8*4***277</t>
  </si>
  <si>
    <t>贺清华</t>
  </si>
  <si>
    <t>43*4****8**52325*7</t>
  </si>
  <si>
    <t>王霜霜</t>
  </si>
  <si>
    <t>43*4*7***5***725*X</t>
  </si>
  <si>
    <t>邓巍</t>
  </si>
  <si>
    <t>43*425**72*32*3***</t>
  </si>
  <si>
    <t>杜春忙</t>
  </si>
  <si>
    <t>43*42***85*****45*</t>
  </si>
  <si>
    <t>张林</t>
  </si>
  <si>
    <t>43*4*4**8**72***24</t>
  </si>
  <si>
    <t>刘宇亭</t>
  </si>
  <si>
    <t>43*422**75***23*53</t>
  </si>
  <si>
    <t>王芳会</t>
  </si>
  <si>
    <t>43*422***7*2**48*7</t>
  </si>
  <si>
    <t>刘振华</t>
  </si>
  <si>
    <t>43*42***82*328**2X</t>
  </si>
  <si>
    <t>陈春玉</t>
  </si>
  <si>
    <t>43*422*****8***22*</t>
  </si>
  <si>
    <t>苏金金</t>
  </si>
  <si>
    <t>43*42*2**2*2**3*77</t>
  </si>
  <si>
    <t>刘晖阳</t>
  </si>
  <si>
    <t>43*42****7**27***5</t>
  </si>
  <si>
    <t>王友元</t>
  </si>
  <si>
    <t>43*4**2******8*5*4</t>
  </si>
  <si>
    <t>文智豪</t>
  </si>
  <si>
    <t>43*423**78*72***24</t>
  </si>
  <si>
    <t>陈美云</t>
  </si>
  <si>
    <t>43*42******7*3*388</t>
  </si>
  <si>
    <t>汤维奇</t>
  </si>
  <si>
    <t>43*4*2**75*2******</t>
  </si>
  <si>
    <t>陈剑</t>
  </si>
  <si>
    <t>43*4****7**7*52*22</t>
  </si>
  <si>
    <t>丁灿</t>
  </si>
  <si>
    <t>43*4*4**8****2***3</t>
  </si>
  <si>
    <t>席鹏</t>
  </si>
  <si>
    <t>43*4*3**72***52***</t>
  </si>
  <si>
    <t>成兆辉</t>
  </si>
  <si>
    <t>43*4*3*****3*32***</t>
  </si>
  <si>
    <t>康文胜</t>
  </si>
  <si>
    <t>43*4****77*427352*</t>
  </si>
  <si>
    <t>肖高秀</t>
  </si>
  <si>
    <t>43*4*******8**25**</t>
  </si>
  <si>
    <t>欧名良</t>
  </si>
  <si>
    <t>43*28****5*823*32*</t>
  </si>
  <si>
    <t>张佳佳</t>
  </si>
  <si>
    <t>43*4*4**7****5**4*</t>
  </si>
  <si>
    <t>许琳</t>
  </si>
  <si>
    <t>43*422**8*****7*2*</t>
  </si>
  <si>
    <t>黄海香</t>
  </si>
  <si>
    <t>43*422**8**72***2*</t>
  </si>
  <si>
    <t>王金波</t>
  </si>
  <si>
    <t>43*4*4**7**7*5*5**</t>
  </si>
  <si>
    <t>廖小云</t>
  </si>
  <si>
    <t>43*4*5*******5454*</t>
  </si>
  <si>
    <t>朱莉</t>
  </si>
  <si>
    <t>43*422**8**5*7287*</t>
  </si>
  <si>
    <t>陈善云</t>
  </si>
  <si>
    <t>43*4*3***7*8**2**4</t>
  </si>
  <si>
    <t>赵建军</t>
  </si>
  <si>
    <t>43*42***7*****5542</t>
  </si>
  <si>
    <t>李金玉</t>
  </si>
  <si>
    <t>43*4*8*****7*2*53*</t>
  </si>
  <si>
    <t>朱玉林</t>
  </si>
  <si>
    <t>43*4*3**7****7*534</t>
  </si>
  <si>
    <t>颜小兵</t>
  </si>
  <si>
    <t>43*42***8*****478*</t>
  </si>
  <si>
    <t>刘伶俐</t>
  </si>
  <si>
    <t>43*4*7***5***8*54*</t>
  </si>
  <si>
    <t>胡雪琦</t>
  </si>
  <si>
    <t>43*422**88***4*227</t>
  </si>
  <si>
    <t>伍芳</t>
  </si>
  <si>
    <t>4325*2**72*7***72X</t>
  </si>
  <si>
    <t>钟丽云</t>
  </si>
  <si>
    <t>43*4*4***8***2**34</t>
  </si>
  <si>
    <t>谢文</t>
  </si>
  <si>
    <t>43*42***7***23**37</t>
  </si>
  <si>
    <t>王文武</t>
  </si>
  <si>
    <t>43*48***87**25**34</t>
  </si>
  <si>
    <t>李起源</t>
  </si>
  <si>
    <t>43242****7*3**2*78</t>
  </si>
  <si>
    <t>于小毛</t>
  </si>
  <si>
    <t>43*4*2**8**2*4*52X</t>
  </si>
  <si>
    <t>汪慧</t>
  </si>
  <si>
    <t>42**8***87***7**28</t>
  </si>
  <si>
    <t>程娇</t>
  </si>
  <si>
    <t>43*424*****3244*48</t>
  </si>
  <si>
    <t>毛艳娴</t>
  </si>
  <si>
    <t>43*42***77*82*2**7</t>
  </si>
  <si>
    <t>汤松林</t>
  </si>
  <si>
    <t>43*422**74*42**82*</t>
  </si>
  <si>
    <t>谢金花</t>
  </si>
  <si>
    <t>43***22*****23582*</t>
  </si>
  <si>
    <t>李佳蕾</t>
  </si>
  <si>
    <t>43*42***8**7*2****</t>
  </si>
  <si>
    <t>田忻娅</t>
  </si>
  <si>
    <t>43*42******5247884</t>
  </si>
  <si>
    <t>刘玲玲</t>
  </si>
  <si>
    <t>43*4*******3*4**3*</t>
  </si>
  <si>
    <t>李振军</t>
  </si>
  <si>
    <t>43*422**7***233*2*</t>
  </si>
  <si>
    <t>王娥晖</t>
  </si>
  <si>
    <t>43*422**77*****5*7</t>
  </si>
  <si>
    <t>秦榕</t>
  </si>
  <si>
    <t>43*482***5*53***77</t>
  </si>
  <si>
    <t>廖琼波</t>
  </si>
  <si>
    <t>43*422**8***28*22*</t>
  </si>
  <si>
    <t>伍亚利</t>
  </si>
  <si>
    <t>43*4*5*****72*55*7</t>
  </si>
  <si>
    <t>李文</t>
  </si>
  <si>
    <t>43*424*****32***43</t>
  </si>
  <si>
    <t>邓玉洁</t>
  </si>
  <si>
    <t>43*482*****2*822**</t>
  </si>
  <si>
    <t>阳友</t>
  </si>
  <si>
    <t>43*422**7*****2*7*</t>
  </si>
  <si>
    <t>周克伟</t>
  </si>
  <si>
    <t xml:space="preserve">经办人：                                  复核人：                             审核人：
 </t>
  </si>
  <si>
    <t>单位分管领导：                                                                 单位负责人：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</si>
</sst>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6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b/>
      <sz val="16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2"/>
      <name val="SimSu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31"/>
  <sheetViews>
    <sheetView topLeftCell="A315" workbookViewId="0">
      <selection activeCell="H3" sqref="H3"/>
    </sheetView>
  </sheetViews>
  <sheetFormatPr defaultColWidth="9" defaultRowHeight="14.25"/>
  <cols>
    <col min="2" max="2" width="15.875" style="2" customWidth="1"/>
    <col min="3" max="3" width="13.75" style="2" customWidth="1"/>
    <col min="4" max="4" width="18.875" style="2" customWidth="1"/>
    <col min="5" max="5" width="17.875" style="2" customWidth="1"/>
  </cols>
  <sheetData>
    <row r="1" ht="32" customHeight="1" spans="1:5">
      <c r="A1" s="3" t="s">
        <v>0</v>
      </c>
      <c r="B1" s="4"/>
      <c r="C1" s="4"/>
      <c r="D1" s="4"/>
      <c r="E1" s="4"/>
    </row>
    <row r="2" ht="21" customHeight="1" spans="1:5">
      <c r="A2" s="5" t="s">
        <v>1</v>
      </c>
      <c r="B2" s="5" t="s">
        <v>2</v>
      </c>
      <c r="C2" s="5" t="s">
        <v>3</v>
      </c>
      <c r="D2" s="7" t="s">
        <v>4</v>
      </c>
      <c r="E2" s="8" t="s">
        <v>5</v>
      </c>
    </row>
    <row r="3" spans="1:5">
      <c r="A3" s="9">
        <v>1</v>
      </c>
      <c r="B3" s="11" t="s">
        <v>6</v>
      </c>
      <c r="C3" s="11" t="s">
        <v>7</v>
      </c>
      <c r="D3" s="10">
        <v>202411</v>
      </c>
      <c r="E3" s="10">
        <v>202411</v>
      </c>
    </row>
    <row r="4" spans="1:5">
      <c r="A4" s="9">
        <v>2</v>
      </c>
      <c r="B4" s="11" t="s">
        <v>8</v>
      </c>
      <c r="C4" s="11" t="s">
        <v>9</v>
      </c>
      <c r="D4" s="10">
        <v>202411</v>
      </c>
      <c r="E4" s="10">
        <v>202411</v>
      </c>
    </row>
    <row r="5" spans="1:5">
      <c r="A5" s="9">
        <v>3</v>
      </c>
      <c r="B5" s="11" t="s">
        <v>10</v>
      </c>
      <c r="C5" s="11" t="s">
        <v>9</v>
      </c>
      <c r="D5" s="10">
        <v>202411</v>
      </c>
      <c r="E5" s="10">
        <v>202411</v>
      </c>
    </row>
    <row r="6" spans="1:5">
      <c r="A6" s="9">
        <v>4</v>
      </c>
      <c r="B6" s="11" t="s">
        <v>11</v>
      </c>
      <c r="C6" s="11" t="s">
        <v>7</v>
      </c>
      <c r="D6" s="10">
        <v>202411</v>
      </c>
      <c r="E6" s="10">
        <v>202411</v>
      </c>
    </row>
    <row r="7" spans="1:5">
      <c r="A7" s="9">
        <v>5</v>
      </c>
      <c r="B7" s="11" t="s">
        <v>12</v>
      </c>
      <c r="C7" s="11" t="s">
        <v>9</v>
      </c>
      <c r="D7" s="10">
        <v>202411</v>
      </c>
      <c r="E7" s="10">
        <v>202411</v>
      </c>
    </row>
    <row r="8" spans="1:5">
      <c r="A8" s="9">
        <v>6</v>
      </c>
      <c r="B8" s="11" t="s">
        <v>13</v>
      </c>
      <c r="C8" s="11" t="s">
        <v>9</v>
      </c>
      <c r="D8" s="10">
        <v>202411</v>
      </c>
      <c r="E8" s="10">
        <v>202411</v>
      </c>
    </row>
    <row r="9" spans="1:5">
      <c r="A9" s="9">
        <v>7</v>
      </c>
      <c r="B9" s="11" t="s">
        <v>14</v>
      </c>
      <c r="C9" s="11" t="s">
        <v>9</v>
      </c>
      <c r="D9" s="10">
        <v>202411</v>
      </c>
      <c r="E9" s="10">
        <v>202411</v>
      </c>
    </row>
    <row r="10" spans="1:5">
      <c r="A10" s="9">
        <v>8</v>
      </c>
      <c r="B10" s="11" t="s">
        <v>15</v>
      </c>
      <c r="C10" s="11" t="s">
        <v>7</v>
      </c>
      <c r="D10" s="10">
        <v>202411</v>
      </c>
      <c r="E10" s="10">
        <v>202411</v>
      </c>
    </row>
    <row r="11" spans="1:5">
      <c r="A11" s="9">
        <v>9</v>
      </c>
      <c r="B11" s="11" t="s">
        <v>16</v>
      </c>
      <c r="C11" s="11" t="s">
        <v>9</v>
      </c>
      <c r="D11" s="10">
        <v>202411</v>
      </c>
      <c r="E11" s="10">
        <v>202411</v>
      </c>
    </row>
    <row r="12" spans="1:5">
      <c r="A12" s="9">
        <v>10</v>
      </c>
      <c r="B12" s="11" t="s">
        <v>17</v>
      </c>
      <c r="C12" s="11" t="s">
        <v>9</v>
      </c>
      <c r="D12" s="10">
        <v>202411</v>
      </c>
      <c r="E12" s="10">
        <v>202411</v>
      </c>
    </row>
    <row r="13" spans="1:5">
      <c r="A13" s="9">
        <v>11</v>
      </c>
      <c r="B13" s="11" t="s">
        <v>18</v>
      </c>
      <c r="C13" s="11" t="s">
        <v>9</v>
      </c>
      <c r="D13" s="10">
        <v>202411</v>
      </c>
      <c r="E13" s="10">
        <v>202411</v>
      </c>
    </row>
    <row r="14" spans="1:5">
      <c r="A14" s="9">
        <v>12</v>
      </c>
      <c r="B14" s="11" t="s">
        <v>19</v>
      </c>
      <c r="C14" s="11" t="s">
        <v>9</v>
      </c>
      <c r="D14" s="10">
        <v>202411</v>
      </c>
      <c r="E14" s="10">
        <v>202411</v>
      </c>
    </row>
    <row r="15" spans="1:5">
      <c r="A15" s="9">
        <v>13</v>
      </c>
      <c r="B15" s="11" t="s">
        <v>20</v>
      </c>
      <c r="C15" s="11" t="s">
        <v>9</v>
      </c>
      <c r="D15" s="10">
        <v>202411</v>
      </c>
      <c r="E15" s="10">
        <v>202411</v>
      </c>
    </row>
    <row r="16" spans="1:9">
      <c r="A16" s="9">
        <v>14</v>
      </c>
      <c r="B16" s="11" t="s">
        <v>21</v>
      </c>
      <c r="C16" s="11" t="s">
        <v>9</v>
      </c>
      <c r="D16" s="10">
        <v>202411</v>
      </c>
      <c r="E16" s="10">
        <v>202411</v>
      </c>
      <c r="I16" s="12"/>
    </row>
    <row r="17" spans="1:5">
      <c r="A17" s="9">
        <v>15</v>
      </c>
      <c r="B17" s="11" t="s">
        <v>22</v>
      </c>
      <c r="C17" s="11" t="s">
        <v>7</v>
      </c>
      <c r="D17" s="10">
        <v>202411</v>
      </c>
      <c r="E17" s="10">
        <v>202411</v>
      </c>
    </row>
    <row r="18" spans="1:5">
      <c r="A18" s="9">
        <v>16</v>
      </c>
      <c r="B18" s="11" t="s">
        <v>23</v>
      </c>
      <c r="C18" s="11" t="s">
        <v>9</v>
      </c>
      <c r="D18" s="10">
        <v>202411</v>
      </c>
      <c r="E18" s="10">
        <v>202411</v>
      </c>
    </row>
    <row r="19" spans="1:5">
      <c r="A19" s="9">
        <v>17</v>
      </c>
      <c r="B19" s="11" t="s">
        <v>24</v>
      </c>
      <c r="C19" s="11" t="s">
        <v>9</v>
      </c>
      <c r="D19" s="10">
        <v>202411</v>
      </c>
      <c r="E19" s="10">
        <v>202411</v>
      </c>
    </row>
    <row r="20" spans="1:5">
      <c r="A20" s="9">
        <v>18</v>
      </c>
      <c r="B20" s="11" t="s">
        <v>25</v>
      </c>
      <c r="C20" s="11" t="s">
        <v>9</v>
      </c>
      <c r="D20" s="10">
        <v>202411</v>
      </c>
      <c r="E20" s="10">
        <v>202411</v>
      </c>
    </row>
    <row r="21" spans="1:5">
      <c r="A21" s="9">
        <v>19</v>
      </c>
      <c r="B21" s="11" t="s">
        <v>26</v>
      </c>
      <c r="C21" s="11" t="s">
        <v>9</v>
      </c>
      <c r="D21" s="10">
        <v>202411</v>
      </c>
      <c r="E21" s="10">
        <v>202411</v>
      </c>
    </row>
    <row r="22" spans="1:5">
      <c r="A22" s="9">
        <v>20</v>
      </c>
      <c r="B22" s="11" t="s">
        <v>27</v>
      </c>
      <c r="C22" s="11" t="s">
        <v>9</v>
      </c>
      <c r="D22" s="10">
        <v>202411</v>
      </c>
      <c r="E22" s="10">
        <v>202411</v>
      </c>
    </row>
    <row r="23" spans="1:5">
      <c r="A23" s="9">
        <v>21</v>
      </c>
      <c r="B23" s="11" t="s">
        <v>28</v>
      </c>
      <c r="C23" s="11" t="s">
        <v>9</v>
      </c>
      <c r="D23" s="10">
        <v>202411</v>
      </c>
      <c r="E23" s="10">
        <v>202512</v>
      </c>
    </row>
    <row r="24" spans="1:5">
      <c r="A24" s="9">
        <v>22</v>
      </c>
      <c r="B24" s="11" t="s">
        <v>29</v>
      </c>
      <c r="C24" s="11" t="s">
        <v>7</v>
      </c>
      <c r="D24" s="10">
        <v>202411</v>
      </c>
      <c r="E24" s="10">
        <v>202506</v>
      </c>
    </row>
    <row r="25" spans="1:5">
      <c r="A25" s="9">
        <v>23</v>
      </c>
      <c r="B25" s="11" t="s">
        <v>30</v>
      </c>
      <c r="C25" s="11" t="s">
        <v>9</v>
      </c>
      <c r="D25" s="10">
        <v>202411</v>
      </c>
      <c r="E25" s="10">
        <v>202508</v>
      </c>
    </row>
    <row r="26" spans="1:5">
      <c r="A26" s="9">
        <v>24</v>
      </c>
      <c r="B26" s="11" t="s">
        <v>31</v>
      </c>
      <c r="C26" s="11" t="s">
        <v>9</v>
      </c>
      <c r="D26" s="10">
        <v>202411</v>
      </c>
      <c r="E26" s="10">
        <v>202608</v>
      </c>
    </row>
    <row r="27" spans="1:5">
      <c r="A27" s="9">
        <v>25</v>
      </c>
      <c r="B27" s="11" t="s">
        <v>32</v>
      </c>
      <c r="C27" s="11" t="s">
        <v>7</v>
      </c>
      <c r="D27" s="10">
        <v>202411</v>
      </c>
      <c r="E27" s="10">
        <v>202508</v>
      </c>
    </row>
    <row r="28" spans="1:5">
      <c r="A28" s="9">
        <v>26</v>
      </c>
      <c r="B28" s="11" t="s">
        <v>33</v>
      </c>
      <c r="C28" s="11" t="s">
        <v>7</v>
      </c>
      <c r="D28" s="10">
        <v>202411</v>
      </c>
      <c r="E28" s="10">
        <v>202504</v>
      </c>
    </row>
    <row r="29" spans="1:5">
      <c r="A29" s="9">
        <v>27</v>
      </c>
      <c r="B29" s="11" t="s">
        <v>34</v>
      </c>
      <c r="C29" s="11" t="s">
        <v>9</v>
      </c>
      <c r="D29" s="10">
        <v>202411</v>
      </c>
      <c r="E29" s="10">
        <v>202610</v>
      </c>
    </row>
    <row r="30" spans="1:5">
      <c r="A30" s="9">
        <v>28</v>
      </c>
      <c r="B30" s="11" t="s">
        <v>35</v>
      </c>
      <c r="C30" s="11" t="s">
        <v>9</v>
      </c>
      <c r="D30" s="10">
        <v>202411</v>
      </c>
      <c r="E30" s="10">
        <v>202602</v>
      </c>
    </row>
    <row r="31" spans="1:5">
      <c r="A31" s="9">
        <v>29</v>
      </c>
      <c r="B31" s="11" t="s">
        <v>36</v>
      </c>
      <c r="C31" s="11" t="s">
        <v>7</v>
      </c>
      <c r="D31" s="10">
        <v>202411</v>
      </c>
      <c r="E31" s="10">
        <v>202602</v>
      </c>
    </row>
    <row r="32" spans="1:5">
      <c r="A32" s="9">
        <v>30</v>
      </c>
      <c r="B32" s="11" t="s">
        <v>37</v>
      </c>
      <c r="C32" s="11" t="s">
        <v>7</v>
      </c>
      <c r="D32" s="10">
        <v>202411</v>
      </c>
      <c r="E32" s="10">
        <v>202506</v>
      </c>
    </row>
    <row r="33" spans="1:5">
      <c r="A33" s="9">
        <v>31</v>
      </c>
      <c r="B33" s="11" t="s">
        <v>38</v>
      </c>
      <c r="C33" s="11" t="s">
        <v>9</v>
      </c>
      <c r="D33" s="10">
        <v>202411</v>
      </c>
      <c r="E33" s="10">
        <v>202602</v>
      </c>
    </row>
    <row r="34" spans="1:5">
      <c r="A34" s="9">
        <v>32</v>
      </c>
      <c r="B34" s="11" t="s">
        <v>39</v>
      </c>
      <c r="C34" s="11" t="s">
        <v>9</v>
      </c>
      <c r="D34" s="10">
        <v>202411</v>
      </c>
      <c r="E34" s="10">
        <v>202506</v>
      </c>
    </row>
    <row r="35" spans="1:5">
      <c r="A35" s="9">
        <v>33</v>
      </c>
      <c r="B35" s="11" t="s">
        <v>40</v>
      </c>
      <c r="C35" s="11" t="s">
        <v>7</v>
      </c>
      <c r="D35" s="10">
        <v>202411</v>
      </c>
      <c r="E35" s="10">
        <v>202508</v>
      </c>
    </row>
    <row r="36" spans="1:5">
      <c r="A36" s="9">
        <v>34</v>
      </c>
      <c r="B36" s="11" t="s">
        <v>41</v>
      </c>
      <c r="C36" s="11" t="s">
        <v>9</v>
      </c>
      <c r="D36" s="10">
        <v>202411</v>
      </c>
      <c r="E36" s="10">
        <v>202502</v>
      </c>
    </row>
    <row r="37" spans="1:5">
      <c r="A37" s="9">
        <v>35</v>
      </c>
      <c r="B37" s="11" t="s">
        <v>42</v>
      </c>
      <c r="C37" s="11" t="s">
        <v>9</v>
      </c>
      <c r="D37" s="10">
        <v>202411</v>
      </c>
      <c r="E37" s="10">
        <v>202610</v>
      </c>
    </row>
    <row r="38" spans="1:5">
      <c r="A38" s="9">
        <v>36</v>
      </c>
      <c r="B38" s="11" t="s">
        <v>43</v>
      </c>
      <c r="C38" s="11" t="s">
        <v>9</v>
      </c>
      <c r="D38" s="10">
        <v>202411</v>
      </c>
      <c r="E38" s="10">
        <v>202510</v>
      </c>
    </row>
    <row r="39" spans="1:5">
      <c r="A39" s="9">
        <v>37</v>
      </c>
      <c r="B39" s="11" t="s">
        <v>44</v>
      </c>
      <c r="C39" s="11" t="s">
        <v>9</v>
      </c>
      <c r="D39" s="10">
        <v>202411</v>
      </c>
      <c r="E39" s="10">
        <v>202506</v>
      </c>
    </row>
    <row r="40" spans="1:5">
      <c r="A40" s="9">
        <v>38</v>
      </c>
      <c r="B40" s="11" t="s">
        <v>45</v>
      </c>
      <c r="C40" s="11" t="s">
        <v>9</v>
      </c>
      <c r="D40" s="10">
        <v>202411</v>
      </c>
      <c r="E40" s="10">
        <v>202510</v>
      </c>
    </row>
    <row r="41" spans="1:5">
      <c r="A41" s="9">
        <v>39</v>
      </c>
      <c r="B41" s="11" t="s">
        <v>46</v>
      </c>
      <c r="C41" s="11" t="s">
        <v>9</v>
      </c>
      <c r="D41" s="10">
        <v>202411</v>
      </c>
      <c r="E41" s="10">
        <v>202506</v>
      </c>
    </row>
    <row r="42" spans="1:5">
      <c r="A42" s="9">
        <v>40</v>
      </c>
      <c r="B42" s="11" t="s">
        <v>47</v>
      </c>
      <c r="C42" s="11" t="s">
        <v>9</v>
      </c>
      <c r="D42" s="10">
        <v>202411</v>
      </c>
      <c r="E42" s="10">
        <v>202508</v>
      </c>
    </row>
    <row r="43" spans="1:5">
      <c r="A43" s="9">
        <v>41</v>
      </c>
      <c r="B43" s="11" t="s">
        <v>48</v>
      </c>
      <c r="C43" s="11" t="s">
        <v>7</v>
      </c>
      <c r="D43" s="10">
        <v>202411</v>
      </c>
      <c r="E43" s="10">
        <v>202610</v>
      </c>
    </row>
    <row r="44" spans="1:5">
      <c r="A44" s="9">
        <v>42</v>
      </c>
      <c r="B44" s="11" t="s">
        <v>49</v>
      </c>
      <c r="C44" s="11" t="s">
        <v>7</v>
      </c>
      <c r="D44" s="10">
        <v>202411</v>
      </c>
      <c r="E44" s="10">
        <v>202504</v>
      </c>
    </row>
    <row r="45" spans="1:5">
      <c r="A45" s="9">
        <v>43</v>
      </c>
      <c r="B45" s="11" t="s">
        <v>50</v>
      </c>
      <c r="C45" s="11" t="s">
        <v>9</v>
      </c>
      <c r="D45" s="10">
        <v>202411</v>
      </c>
      <c r="E45" s="10">
        <v>202512</v>
      </c>
    </row>
    <row r="46" spans="1:5">
      <c r="A46" s="9">
        <v>44</v>
      </c>
      <c r="B46" s="11" t="s">
        <v>26</v>
      </c>
      <c r="C46" s="11" t="s">
        <v>9</v>
      </c>
      <c r="D46" s="10">
        <v>202411</v>
      </c>
      <c r="E46" s="10">
        <v>202606</v>
      </c>
    </row>
    <row r="47" spans="1:5">
      <c r="A47" s="9">
        <v>45</v>
      </c>
      <c r="B47" s="11" t="s">
        <v>51</v>
      </c>
      <c r="C47" s="11" t="s">
        <v>7</v>
      </c>
      <c r="D47" s="10">
        <v>202411</v>
      </c>
      <c r="E47" s="10">
        <v>202508</v>
      </c>
    </row>
    <row r="48" spans="1:5">
      <c r="A48" s="9">
        <v>46</v>
      </c>
      <c r="B48" s="11" t="s">
        <v>52</v>
      </c>
      <c r="C48" s="11" t="s">
        <v>7</v>
      </c>
      <c r="D48" s="10">
        <v>202411</v>
      </c>
      <c r="E48" s="10">
        <v>202508</v>
      </c>
    </row>
    <row r="49" spans="1:5">
      <c r="A49" s="9">
        <v>47</v>
      </c>
      <c r="B49" s="11" t="s">
        <v>53</v>
      </c>
      <c r="C49" s="11" t="s">
        <v>9</v>
      </c>
      <c r="D49" s="10">
        <v>202411</v>
      </c>
      <c r="E49" s="10">
        <v>202610</v>
      </c>
    </row>
    <row r="50" spans="1:5">
      <c r="A50" s="9">
        <v>48</v>
      </c>
      <c r="B50" s="11" t="s">
        <v>54</v>
      </c>
      <c r="C50" s="11" t="s">
        <v>9</v>
      </c>
      <c r="D50" s="10">
        <v>202411</v>
      </c>
      <c r="E50" s="10">
        <v>202602</v>
      </c>
    </row>
    <row r="51" spans="1:5">
      <c r="A51" s="9">
        <v>49</v>
      </c>
      <c r="B51" s="11" t="s">
        <v>55</v>
      </c>
      <c r="C51" s="11" t="s">
        <v>7</v>
      </c>
      <c r="D51" s="10">
        <v>202411</v>
      </c>
      <c r="E51" s="10">
        <v>202610</v>
      </c>
    </row>
    <row r="52" spans="1:5">
      <c r="A52" s="9">
        <v>50</v>
      </c>
      <c r="B52" s="11" t="s">
        <v>56</v>
      </c>
      <c r="C52" s="11" t="s">
        <v>9</v>
      </c>
      <c r="D52" s="10">
        <v>202411</v>
      </c>
      <c r="E52" s="10">
        <v>202610</v>
      </c>
    </row>
    <row r="53" spans="1:5">
      <c r="A53" s="9">
        <v>51</v>
      </c>
      <c r="B53" s="11" t="s">
        <v>57</v>
      </c>
      <c r="C53" s="11" t="s">
        <v>9</v>
      </c>
      <c r="D53" s="10">
        <v>202411</v>
      </c>
      <c r="E53" s="10">
        <v>202602</v>
      </c>
    </row>
    <row r="54" spans="1:5">
      <c r="A54" s="9">
        <v>52</v>
      </c>
      <c r="B54" s="11" t="s">
        <v>58</v>
      </c>
      <c r="C54" s="11" t="s">
        <v>9</v>
      </c>
      <c r="D54" s="10">
        <v>202411</v>
      </c>
      <c r="E54" s="10">
        <v>202608</v>
      </c>
    </row>
    <row r="55" spans="1:5">
      <c r="A55" s="9">
        <v>53</v>
      </c>
      <c r="B55" s="11" t="s">
        <v>59</v>
      </c>
      <c r="C55" s="11" t="s">
        <v>9</v>
      </c>
      <c r="D55" s="10">
        <v>202411</v>
      </c>
      <c r="E55" s="10">
        <v>202510</v>
      </c>
    </row>
    <row r="56" spans="1:5">
      <c r="A56" s="9">
        <v>54</v>
      </c>
      <c r="B56" s="11" t="s">
        <v>60</v>
      </c>
      <c r="C56" s="11" t="s">
        <v>9</v>
      </c>
      <c r="D56" s="10">
        <v>202411</v>
      </c>
      <c r="E56" s="10">
        <v>202510</v>
      </c>
    </row>
    <row r="57" spans="1:5">
      <c r="A57" s="9">
        <v>55</v>
      </c>
      <c r="B57" s="11" t="s">
        <v>61</v>
      </c>
      <c r="C57" s="11" t="s">
        <v>7</v>
      </c>
      <c r="D57" s="10">
        <v>202411</v>
      </c>
      <c r="E57" s="10">
        <v>202504</v>
      </c>
    </row>
    <row r="58" spans="1:5">
      <c r="A58" s="9">
        <v>56</v>
      </c>
      <c r="B58" s="11" t="s">
        <v>62</v>
      </c>
      <c r="C58" s="11" t="s">
        <v>9</v>
      </c>
      <c r="D58" s="10">
        <v>202411</v>
      </c>
      <c r="E58" s="10">
        <v>202510</v>
      </c>
    </row>
    <row r="59" spans="1:5">
      <c r="A59" s="9">
        <v>57</v>
      </c>
      <c r="B59" s="11" t="s">
        <v>63</v>
      </c>
      <c r="C59" s="11" t="s">
        <v>7</v>
      </c>
      <c r="D59" s="10">
        <v>202411</v>
      </c>
      <c r="E59" s="10">
        <v>202610</v>
      </c>
    </row>
    <row r="60" spans="1:5">
      <c r="A60" s="9">
        <v>58</v>
      </c>
      <c r="B60" s="11" t="s">
        <v>64</v>
      </c>
      <c r="C60" s="11" t="s">
        <v>9</v>
      </c>
      <c r="D60" s="10">
        <v>202411</v>
      </c>
      <c r="E60" s="10">
        <v>202506</v>
      </c>
    </row>
    <row r="61" spans="1:5">
      <c r="A61" s="9">
        <v>59</v>
      </c>
      <c r="B61" s="11" t="s">
        <v>65</v>
      </c>
      <c r="C61" s="11" t="s">
        <v>7</v>
      </c>
      <c r="D61" s="10">
        <v>202411</v>
      </c>
      <c r="E61" s="10">
        <v>202504</v>
      </c>
    </row>
    <row r="62" spans="1:5">
      <c r="A62" s="9">
        <v>60</v>
      </c>
      <c r="B62" s="11" t="s">
        <v>66</v>
      </c>
      <c r="C62" s="11" t="s">
        <v>9</v>
      </c>
      <c r="D62" s="10">
        <v>202411</v>
      </c>
      <c r="E62" s="10">
        <v>202506</v>
      </c>
    </row>
    <row r="63" spans="1:5">
      <c r="A63" s="9">
        <v>61</v>
      </c>
      <c r="B63" s="11" t="s">
        <v>67</v>
      </c>
      <c r="C63" s="11" t="s">
        <v>9</v>
      </c>
      <c r="D63" s="10">
        <v>202411</v>
      </c>
      <c r="E63" s="10">
        <v>202510</v>
      </c>
    </row>
    <row r="64" spans="1:5">
      <c r="A64" s="9">
        <v>62</v>
      </c>
      <c r="B64" s="11" t="s">
        <v>68</v>
      </c>
      <c r="C64" s="11" t="s">
        <v>7</v>
      </c>
      <c r="D64" s="10">
        <v>202411</v>
      </c>
      <c r="E64" s="10">
        <v>202508</v>
      </c>
    </row>
    <row r="65" spans="1:5">
      <c r="A65" s="9">
        <v>63</v>
      </c>
      <c r="B65" s="11" t="s">
        <v>69</v>
      </c>
      <c r="C65" s="11" t="s">
        <v>9</v>
      </c>
      <c r="D65" s="10">
        <v>202411</v>
      </c>
      <c r="E65" s="10">
        <v>202512</v>
      </c>
    </row>
    <row r="66" spans="1:5">
      <c r="A66" s="9">
        <v>64</v>
      </c>
      <c r="B66" s="11" t="s">
        <v>70</v>
      </c>
      <c r="C66" s="11" t="s">
        <v>9</v>
      </c>
      <c r="D66" s="10">
        <v>202411</v>
      </c>
      <c r="E66" s="10">
        <v>202502</v>
      </c>
    </row>
    <row r="67" spans="1:5">
      <c r="A67" s="9">
        <v>65</v>
      </c>
      <c r="B67" s="11" t="s">
        <v>71</v>
      </c>
      <c r="C67" s="11" t="s">
        <v>7</v>
      </c>
      <c r="D67" s="10">
        <v>202411</v>
      </c>
      <c r="E67" s="10">
        <v>202610</v>
      </c>
    </row>
    <row r="68" spans="1:5">
      <c r="A68" s="9">
        <v>66</v>
      </c>
      <c r="B68" s="11" t="s">
        <v>72</v>
      </c>
      <c r="C68" s="11" t="s">
        <v>9</v>
      </c>
      <c r="D68" s="10">
        <v>202411</v>
      </c>
      <c r="E68" s="10">
        <v>202510</v>
      </c>
    </row>
    <row r="69" spans="1:5">
      <c r="A69" s="9">
        <v>67</v>
      </c>
      <c r="B69" s="11" t="s">
        <v>73</v>
      </c>
      <c r="C69" s="11" t="s">
        <v>9</v>
      </c>
      <c r="D69" s="10">
        <v>202411</v>
      </c>
      <c r="E69" s="10">
        <v>202506</v>
      </c>
    </row>
    <row r="70" spans="1:5">
      <c r="A70" s="9">
        <v>68</v>
      </c>
      <c r="B70" s="11" t="s">
        <v>74</v>
      </c>
      <c r="C70" s="11" t="s">
        <v>9</v>
      </c>
      <c r="D70" s="10">
        <v>202411</v>
      </c>
      <c r="E70" s="10">
        <v>202508</v>
      </c>
    </row>
    <row r="71" spans="1:5">
      <c r="A71" s="9">
        <v>69</v>
      </c>
      <c r="B71" s="11" t="s">
        <v>75</v>
      </c>
      <c r="C71" s="11" t="s">
        <v>9</v>
      </c>
      <c r="D71" s="10">
        <v>202411</v>
      </c>
      <c r="E71" s="10">
        <v>202510</v>
      </c>
    </row>
    <row r="72" spans="1:5">
      <c r="A72" s="9">
        <v>70</v>
      </c>
      <c r="B72" s="11" t="s">
        <v>76</v>
      </c>
      <c r="C72" s="11" t="s">
        <v>9</v>
      </c>
      <c r="D72" s="10">
        <v>202411</v>
      </c>
      <c r="E72" s="10">
        <v>202510</v>
      </c>
    </row>
    <row r="73" spans="1:5">
      <c r="A73" s="9">
        <v>71</v>
      </c>
      <c r="B73" s="11" t="s">
        <v>77</v>
      </c>
      <c r="C73" s="11" t="s">
        <v>9</v>
      </c>
      <c r="D73" s="10">
        <v>202411</v>
      </c>
      <c r="E73" s="10">
        <v>202506</v>
      </c>
    </row>
    <row r="74" spans="1:5">
      <c r="A74" s="9">
        <v>72</v>
      </c>
      <c r="B74" s="11" t="s">
        <v>78</v>
      </c>
      <c r="C74" s="11" t="s">
        <v>9</v>
      </c>
      <c r="D74" s="10">
        <v>202411</v>
      </c>
      <c r="E74" s="10">
        <v>202512</v>
      </c>
    </row>
    <row r="75" spans="1:5">
      <c r="A75" s="9">
        <v>73</v>
      </c>
      <c r="B75" s="11" t="s">
        <v>79</v>
      </c>
      <c r="C75" s="11" t="s">
        <v>7</v>
      </c>
      <c r="D75" s="10">
        <v>202411</v>
      </c>
      <c r="E75" s="10">
        <v>202508</v>
      </c>
    </row>
    <row r="76" spans="1:5">
      <c r="A76" s="9">
        <v>74</v>
      </c>
      <c r="B76" s="11" t="s">
        <v>80</v>
      </c>
      <c r="C76" s="11" t="s">
        <v>7</v>
      </c>
      <c r="D76" s="10">
        <v>202411</v>
      </c>
      <c r="E76" s="10">
        <v>202610</v>
      </c>
    </row>
    <row r="77" spans="1:5">
      <c r="A77" s="9">
        <v>75</v>
      </c>
      <c r="B77" s="11" t="s">
        <v>81</v>
      </c>
      <c r="C77" s="11" t="s">
        <v>9</v>
      </c>
      <c r="D77" s="10">
        <v>202411</v>
      </c>
      <c r="E77" s="10">
        <v>202606</v>
      </c>
    </row>
    <row r="78" spans="1:5">
      <c r="A78" s="9">
        <v>76</v>
      </c>
      <c r="B78" s="11" t="s">
        <v>82</v>
      </c>
      <c r="C78" s="11" t="s">
        <v>9</v>
      </c>
      <c r="D78" s="10">
        <v>202411</v>
      </c>
      <c r="E78" s="10">
        <v>202610</v>
      </c>
    </row>
    <row r="79" spans="1:5">
      <c r="A79" s="9">
        <v>77</v>
      </c>
      <c r="B79" s="11" t="s">
        <v>83</v>
      </c>
      <c r="C79" s="11" t="s">
        <v>7</v>
      </c>
      <c r="D79" s="10">
        <v>202411</v>
      </c>
      <c r="E79" s="10">
        <v>202502</v>
      </c>
    </row>
    <row r="80" spans="1:5">
      <c r="A80" s="9">
        <v>78</v>
      </c>
      <c r="B80" s="11" t="s">
        <v>84</v>
      </c>
      <c r="C80" s="11" t="s">
        <v>7</v>
      </c>
      <c r="D80" s="10">
        <v>202411</v>
      </c>
      <c r="E80" s="10">
        <v>202506</v>
      </c>
    </row>
    <row r="81" spans="1:5">
      <c r="A81" s="9">
        <v>79</v>
      </c>
      <c r="B81" s="11" t="s">
        <v>85</v>
      </c>
      <c r="C81" s="11" t="s">
        <v>9</v>
      </c>
      <c r="D81" s="10">
        <v>202411</v>
      </c>
      <c r="E81" s="10">
        <v>202604</v>
      </c>
    </row>
    <row r="82" spans="1:5">
      <c r="A82" s="9">
        <v>80</v>
      </c>
      <c r="B82" s="11" t="s">
        <v>86</v>
      </c>
      <c r="C82" s="11" t="s">
        <v>9</v>
      </c>
      <c r="D82" s="10">
        <v>202411</v>
      </c>
      <c r="E82" s="10">
        <v>202510</v>
      </c>
    </row>
    <row r="83" spans="1:5">
      <c r="A83" s="9">
        <v>81</v>
      </c>
      <c r="B83" s="11" t="s">
        <v>87</v>
      </c>
      <c r="C83" s="11" t="s">
        <v>9</v>
      </c>
      <c r="D83" s="10">
        <v>202411</v>
      </c>
      <c r="E83" s="10">
        <v>202510</v>
      </c>
    </row>
    <row r="84" spans="1:5">
      <c r="A84" s="9">
        <v>82</v>
      </c>
      <c r="B84" s="11" t="s">
        <v>88</v>
      </c>
      <c r="C84" s="11" t="s">
        <v>9</v>
      </c>
      <c r="D84" s="10">
        <v>202411</v>
      </c>
      <c r="E84" s="10">
        <v>202506</v>
      </c>
    </row>
    <row r="85" spans="1:5">
      <c r="A85" s="9">
        <v>83</v>
      </c>
      <c r="B85" s="11" t="s">
        <v>89</v>
      </c>
      <c r="C85" s="11" t="s">
        <v>9</v>
      </c>
      <c r="D85" s="10">
        <v>202411</v>
      </c>
      <c r="E85" s="10">
        <v>202502</v>
      </c>
    </row>
    <row r="86" spans="1:5">
      <c r="A86" s="9">
        <v>84</v>
      </c>
      <c r="B86" s="11" t="s">
        <v>90</v>
      </c>
      <c r="C86" s="11" t="s">
        <v>7</v>
      </c>
      <c r="D86" s="10">
        <v>202411</v>
      </c>
      <c r="E86" s="10">
        <v>202610</v>
      </c>
    </row>
    <row r="87" spans="1:5">
      <c r="A87" s="9">
        <v>85</v>
      </c>
      <c r="B87" s="11" t="s">
        <v>91</v>
      </c>
      <c r="C87" s="11" t="s">
        <v>9</v>
      </c>
      <c r="D87" s="10">
        <v>202411</v>
      </c>
      <c r="E87" s="10">
        <v>202512</v>
      </c>
    </row>
    <row r="88" spans="1:5">
      <c r="A88" s="9">
        <v>86</v>
      </c>
      <c r="B88" s="11" t="s">
        <v>92</v>
      </c>
      <c r="C88" s="11" t="s">
        <v>7</v>
      </c>
      <c r="D88" s="10">
        <v>202411</v>
      </c>
      <c r="E88" s="10">
        <v>202504</v>
      </c>
    </row>
    <row r="89" spans="1:5">
      <c r="A89" s="9">
        <v>87</v>
      </c>
      <c r="B89" s="11" t="s">
        <v>93</v>
      </c>
      <c r="C89" s="11" t="s">
        <v>7</v>
      </c>
      <c r="D89" s="10">
        <v>202411</v>
      </c>
      <c r="E89" s="10">
        <v>202504</v>
      </c>
    </row>
    <row r="90" spans="1:5">
      <c r="A90" s="9">
        <v>88</v>
      </c>
      <c r="B90" s="11" t="s">
        <v>94</v>
      </c>
      <c r="C90" s="11" t="s">
        <v>7</v>
      </c>
      <c r="D90" s="10">
        <v>202411</v>
      </c>
      <c r="E90" s="10">
        <v>202508</v>
      </c>
    </row>
    <row r="91" spans="1:5">
      <c r="A91" s="9">
        <v>89</v>
      </c>
      <c r="B91" s="11" t="s">
        <v>95</v>
      </c>
      <c r="C91" s="11" t="s">
        <v>9</v>
      </c>
      <c r="D91" s="10">
        <v>202411</v>
      </c>
      <c r="E91" s="10">
        <v>202604</v>
      </c>
    </row>
    <row r="92" spans="1:5">
      <c r="A92" s="9">
        <v>90</v>
      </c>
      <c r="B92" s="11" t="s">
        <v>96</v>
      </c>
      <c r="C92" s="11" t="s">
        <v>9</v>
      </c>
      <c r="D92" s="10">
        <v>202411</v>
      </c>
      <c r="E92" s="10">
        <v>202508</v>
      </c>
    </row>
    <row r="93" spans="1:5">
      <c r="A93" s="9">
        <v>91</v>
      </c>
      <c r="B93" s="11" t="s">
        <v>97</v>
      </c>
      <c r="C93" s="11" t="s">
        <v>7</v>
      </c>
      <c r="D93" s="10">
        <v>202411</v>
      </c>
      <c r="E93" s="10">
        <v>202512</v>
      </c>
    </row>
    <row r="94" spans="1:5">
      <c r="A94" s="9">
        <v>92</v>
      </c>
      <c r="B94" s="11" t="s">
        <v>98</v>
      </c>
      <c r="C94" s="11" t="s">
        <v>7</v>
      </c>
      <c r="D94" s="10">
        <v>202411</v>
      </c>
      <c r="E94" s="10">
        <v>202606</v>
      </c>
    </row>
    <row r="95" spans="1:5">
      <c r="A95" s="9">
        <v>93</v>
      </c>
      <c r="B95" s="11" t="s">
        <v>99</v>
      </c>
      <c r="C95" s="11" t="s">
        <v>9</v>
      </c>
      <c r="D95" s="10">
        <v>202411</v>
      </c>
      <c r="E95" s="10">
        <v>202508</v>
      </c>
    </row>
    <row r="96" spans="1:5">
      <c r="A96" s="9">
        <v>94</v>
      </c>
      <c r="B96" s="11" t="s">
        <v>100</v>
      </c>
      <c r="C96" s="11" t="s">
        <v>9</v>
      </c>
      <c r="D96" s="10">
        <v>202411</v>
      </c>
      <c r="E96" s="10">
        <v>202502</v>
      </c>
    </row>
    <row r="97" spans="1:5">
      <c r="A97" s="9">
        <v>95</v>
      </c>
      <c r="B97" s="11" t="s">
        <v>101</v>
      </c>
      <c r="C97" s="11" t="s">
        <v>9</v>
      </c>
      <c r="D97" s="10">
        <v>202411</v>
      </c>
      <c r="E97" s="10">
        <v>202508</v>
      </c>
    </row>
    <row r="98" spans="1:5">
      <c r="A98" s="9">
        <v>96</v>
      </c>
      <c r="B98" s="11" t="s">
        <v>102</v>
      </c>
      <c r="C98" s="11" t="s">
        <v>7</v>
      </c>
      <c r="D98" s="10">
        <v>202411</v>
      </c>
      <c r="E98" s="10">
        <v>202604</v>
      </c>
    </row>
    <row r="99" spans="1:5">
      <c r="A99" s="9">
        <v>97</v>
      </c>
      <c r="B99" s="11" t="s">
        <v>103</v>
      </c>
      <c r="C99" s="11" t="s">
        <v>7</v>
      </c>
      <c r="D99" s="10">
        <v>202411</v>
      </c>
      <c r="E99" s="10">
        <v>202502</v>
      </c>
    </row>
    <row r="100" spans="1:5">
      <c r="A100" s="9">
        <v>98</v>
      </c>
      <c r="B100" s="11" t="s">
        <v>104</v>
      </c>
      <c r="C100" s="11" t="s">
        <v>7</v>
      </c>
      <c r="D100" s="10">
        <v>202411</v>
      </c>
      <c r="E100" s="10">
        <v>202502</v>
      </c>
    </row>
    <row r="101" spans="1:5">
      <c r="A101" s="9">
        <v>99</v>
      </c>
      <c r="B101" s="11" t="s">
        <v>105</v>
      </c>
      <c r="C101" s="11" t="s">
        <v>9</v>
      </c>
      <c r="D101" s="10">
        <v>202411</v>
      </c>
      <c r="E101" s="10">
        <v>202508</v>
      </c>
    </row>
    <row r="102" spans="1:5">
      <c r="A102" s="9">
        <v>100</v>
      </c>
      <c r="B102" s="11" t="s">
        <v>106</v>
      </c>
      <c r="C102" s="11" t="s">
        <v>7</v>
      </c>
      <c r="D102" s="10">
        <v>202411</v>
      </c>
      <c r="E102" s="10">
        <v>202510</v>
      </c>
    </row>
    <row r="103" spans="1:5">
      <c r="A103" s="9">
        <v>101</v>
      </c>
      <c r="B103" s="11" t="s">
        <v>107</v>
      </c>
      <c r="C103" s="11" t="s">
        <v>9</v>
      </c>
      <c r="D103" s="10">
        <v>202411</v>
      </c>
      <c r="E103" s="10">
        <v>202504</v>
      </c>
    </row>
    <row r="104" spans="1:5">
      <c r="A104" s="9">
        <v>102</v>
      </c>
      <c r="B104" s="11" t="s">
        <v>108</v>
      </c>
      <c r="C104" s="11" t="s">
        <v>9</v>
      </c>
      <c r="D104" s="10">
        <v>202411</v>
      </c>
      <c r="E104" s="10">
        <v>202510</v>
      </c>
    </row>
    <row r="105" spans="1:5">
      <c r="A105" s="9">
        <v>103</v>
      </c>
      <c r="B105" s="11" t="s">
        <v>109</v>
      </c>
      <c r="C105" s="11" t="s">
        <v>9</v>
      </c>
      <c r="D105" s="10">
        <v>202411</v>
      </c>
      <c r="E105" s="10">
        <v>202512</v>
      </c>
    </row>
    <row r="106" spans="1:5">
      <c r="A106" s="9">
        <v>104</v>
      </c>
      <c r="B106" s="11" t="s">
        <v>110</v>
      </c>
      <c r="C106" s="11" t="s">
        <v>9</v>
      </c>
      <c r="D106" s="10">
        <v>202411</v>
      </c>
      <c r="E106" s="10">
        <v>202512</v>
      </c>
    </row>
    <row r="107" spans="1:5">
      <c r="A107" s="9">
        <v>105</v>
      </c>
      <c r="B107" s="11" t="s">
        <v>111</v>
      </c>
      <c r="C107" s="11" t="s">
        <v>9</v>
      </c>
      <c r="D107" s="10">
        <v>202411</v>
      </c>
      <c r="E107" s="10">
        <v>202508</v>
      </c>
    </row>
    <row r="108" spans="1:5">
      <c r="A108" s="9">
        <v>106</v>
      </c>
      <c r="B108" s="11" t="s">
        <v>112</v>
      </c>
      <c r="C108" s="11" t="s">
        <v>9</v>
      </c>
      <c r="D108" s="10">
        <v>202411</v>
      </c>
      <c r="E108" s="10">
        <v>202504</v>
      </c>
    </row>
    <row r="109" spans="1:5">
      <c r="A109" s="9">
        <v>107</v>
      </c>
      <c r="B109" s="11" t="s">
        <v>113</v>
      </c>
      <c r="C109" s="11" t="s">
        <v>7</v>
      </c>
      <c r="D109" s="10">
        <v>202411</v>
      </c>
      <c r="E109" s="10">
        <v>202508</v>
      </c>
    </row>
    <row r="110" spans="1:5">
      <c r="A110" s="9">
        <v>108</v>
      </c>
      <c r="B110" s="11" t="s">
        <v>114</v>
      </c>
      <c r="C110" s="11" t="s">
        <v>9</v>
      </c>
      <c r="D110" s="10">
        <v>202411</v>
      </c>
      <c r="E110" s="10">
        <v>202508</v>
      </c>
    </row>
    <row r="111" spans="1:5">
      <c r="A111" s="9">
        <v>109</v>
      </c>
      <c r="B111" s="11" t="s">
        <v>115</v>
      </c>
      <c r="C111" s="11" t="s">
        <v>9</v>
      </c>
      <c r="D111" s="10">
        <v>202411</v>
      </c>
      <c r="E111" s="10">
        <v>202508</v>
      </c>
    </row>
    <row r="112" spans="1:5">
      <c r="A112" s="9">
        <v>110</v>
      </c>
      <c r="B112" s="11" t="s">
        <v>116</v>
      </c>
      <c r="C112" s="11" t="s">
        <v>7</v>
      </c>
      <c r="D112" s="10">
        <v>202411</v>
      </c>
      <c r="E112" s="10">
        <v>202604</v>
      </c>
    </row>
    <row r="113" spans="1:5">
      <c r="A113" s="9">
        <v>111</v>
      </c>
      <c r="B113" s="11" t="s">
        <v>117</v>
      </c>
      <c r="C113" s="11" t="s">
        <v>9</v>
      </c>
      <c r="D113" s="10">
        <v>202411</v>
      </c>
      <c r="E113" s="10">
        <v>202512</v>
      </c>
    </row>
    <row r="114" spans="1:5">
      <c r="A114" s="9">
        <v>112</v>
      </c>
      <c r="B114" s="11" t="s">
        <v>118</v>
      </c>
      <c r="C114" s="11" t="s">
        <v>9</v>
      </c>
      <c r="D114" s="10">
        <v>202411</v>
      </c>
      <c r="E114" s="10">
        <v>202504</v>
      </c>
    </row>
    <row r="115" spans="1:5">
      <c r="A115" s="9">
        <v>113</v>
      </c>
      <c r="B115" s="11" t="s">
        <v>119</v>
      </c>
      <c r="C115" s="11" t="s">
        <v>7</v>
      </c>
      <c r="D115" s="10">
        <v>202411</v>
      </c>
      <c r="E115" s="10">
        <v>202506</v>
      </c>
    </row>
    <row r="116" spans="1:5">
      <c r="A116" s="9">
        <v>114</v>
      </c>
      <c r="B116" s="11" t="s">
        <v>120</v>
      </c>
      <c r="C116" s="11" t="s">
        <v>7</v>
      </c>
      <c r="D116" s="10">
        <v>202411</v>
      </c>
      <c r="E116" s="10">
        <v>202610</v>
      </c>
    </row>
    <row r="117" spans="1:5">
      <c r="A117" s="9">
        <v>115</v>
      </c>
      <c r="B117" s="11" t="s">
        <v>121</v>
      </c>
      <c r="C117" s="11" t="s">
        <v>9</v>
      </c>
      <c r="D117" s="10">
        <v>202411</v>
      </c>
      <c r="E117" s="10">
        <v>202508</v>
      </c>
    </row>
    <row r="118" spans="1:5">
      <c r="A118" s="9">
        <v>116</v>
      </c>
      <c r="B118" s="11" t="s">
        <v>122</v>
      </c>
      <c r="C118" s="11" t="s">
        <v>9</v>
      </c>
      <c r="D118" s="10">
        <v>202411</v>
      </c>
      <c r="E118" s="10">
        <v>202502</v>
      </c>
    </row>
    <row r="119" spans="1:5">
      <c r="A119" s="9">
        <v>117</v>
      </c>
      <c r="B119" s="11" t="s">
        <v>123</v>
      </c>
      <c r="C119" s="11" t="s">
        <v>7</v>
      </c>
      <c r="D119" s="10">
        <v>202411</v>
      </c>
      <c r="E119" s="10">
        <v>202504</v>
      </c>
    </row>
    <row r="120" spans="1:5">
      <c r="A120" s="9">
        <v>118</v>
      </c>
      <c r="B120" s="11" t="s">
        <v>124</v>
      </c>
      <c r="C120" s="11" t="s">
        <v>7</v>
      </c>
      <c r="D120" s="10">
        <v>202411</v>
      </c>
      <c r="E120" s="10">
        <v>202504</v>
      </c>
    </row>
    <row r="121" spans="1:5">
      <c r="A121" s="9">
        <v>119</v>
      </c>
      <c r="B121" s="11" t="s">
        <v>125</v>
      </c>
      <c r="C121" s="11" t="s">
        <v>9</v>
      </c>
      <c r="D121" s="10">
        <v>202411</v>
      </c>
      <c r="E121" s="10">
        <v>202510</v>
      </c>
    </row>
    <row r="122" spans="1:5">
      <c r="A122" s="9">
        <v>120</v>
      </c>
      <c r="B122" s="11" t="s">
        <v>126</v>
      </c>
      <c r="C122" s="11" t="s">
        <v>7</v>
      </c>
      <c r="D122" s="10">
        <v>202411</v>
      </c>
      <c r="E122" s="10">
        <v>202610</v>
      </c>
    </row>
    <row r="123" spans="1:5">
      <c r="A123" s="9">
        <v>121</v>
      </c>
      <c r="B123" s="11" t="s">
        <v>127</v>
      </c>
      <c r="C123" s="11" t="s">
        <v>7</v>
      </c>
      <c r="D123" s="10">
        <v>202411</v>
      </c>
      <c r="E123" s="10">
        <v>202610</v>
      </c>
    </row>
    <row r="124" spans="1:5">
      <c r="A124" s="9">
        <v>122</v>
      </c>
      <c r="B124" s="11" t="s">
        <v>128</v>
      </c>
      <c r="C124" s="11" t="s">
        <v>9</v>
      </c>
      <c r="D124" s="10">
        <v>202411</v>
      </c>
      <c r="E124" s="10">
        <v>202610</v>
      </c>
    </row>
    <row r="125" spans="1:5">
      <c r="A125" s="9">
        <v>123</v>
      </c>
      <c r="B125" s="11" t="s">
        <v>129</v>
      </c>
      <c r="C125" s="11" t="s">
        <v>7</v>
      </c>
      <c r="D125" s="10">
        <v>202411</v>
      </c>
      <c r="E125" s="10">
        <v>202602</v>
      </c>
    </row>
    <row r="126" spans="1:5">
      <c r="A126" s="9">
        <v>124</v>
      </c>
      <c r="B126" s="11" t="s">
        <v>130</v>
      </c>
      <c r="C126" s="11" t="s">
        <v>9</v>
      </c>
      <c r="D126" s="10">
        <v>202411</v>
      </c>
      <c r="E126" s="10">
        <v>202510</v>
      </c>
    </row>
    <row r="127" spans="1:5">
      <c r="A127" s="9">
        <v>125</v>
      </c>
      <c r="B127" s="11" t="s">
        <v>131</v>
      </c>
      <c r="C127" s="11" t="s">
        <v>9</v>
      </c>
      <c r="D127" s="10">
        <v>202411</v>
      </c>
      <c r="E127" s="10">
        <v>202510</v>
      </c>
    </row>
    <row r="128" spans="1:5">
      <c r="A128" s="9">
        <v>126</v>
      </c>
      <c r="B128" s="11" t="s">
        <v>132</v>
      </c>
      <c r="C128" s="11" t="s">
        <v>7</v>
      </c>
      <c r="D128" s="10">
        <v>202411</v>
      </c>
      <c r="E128" s="10">
        <v>202512</v>
      </c>
    </row>
    <row r="129" spans="1:5">
      <c r="A129" s="9">
        <v>127</v>
      </c>
      <c r="B129" s="11" t="s">
        <v>133</v>
      </c>
      <c r="C129" s="11" t="s">
        <v>7</v>
      </c>
      <c r="D129" s="10">
        <v>202411</v>
      </c>
      <c r="E129" s="10">
        <v>202504</v>
      </c>
    </row>
    <row r="130" spans="1:5">
      <c r="A130" s="9">
        <v>128</v>
      </c>
      <c r="B130" s="11" t="s">
        <v>134</v>
      </c>
      <c r="C130" s="11" t="s">
        <v>7</v>
      </c>
      <c r="D130" s="10">
        <v>202411</v>
      </c>
      <c r="E130" s="10">
        <v>202610</v>
      </c>
    </row>
    <row r="131" spans="1:5">
      <c r="A131" s="9">
        <v>129</v>
      </c>
      <c r="B131" s="11" t="s">
        <v>135</v>
      </c>
      <c r="C131" s="11" t="s">
        <v>9</v>
      </c>
      <c r="D131" s="10">
        <v>202411</v>
      </c>
      <c r="E131" s="10">
        <v>202502</v>
      </c>
    </row>
    <row r="132" spans="1:5">
      <c r="A132" s="9">
        <v>130</v>
      </c>
      <c r="B132" s="11" t="s">
        <v>136</v>
      </c>
      <c r="C132" s="11" t="s">
        <v>9</v>
      </c>
      <c r="D132" s="10">
        <v>202411</v>
      </c>
      <c r="E132" s="10">
        <v>202506</v>
      </c>
    </row>
    <row r="133" spans="1:5">
      <c r="A133" s="9">
        <v>131</v>
      </c>
      <c r="B133" s="11" t="s">
        <v>137</v>
      </c>
      <c r="C133" s="11" t="s">
        <v>7</v>
      </c>
      <c r="D133" s="10">
        <v>202411</v>
      </c>
      <c r="E133" s="10">
        <v>202502</v>
      </c>
    </row>
    <row r="134" spans="1:5">
      <c r="A134" s="9">
        <v>132</v>
      </c>
      <c r="B134" s="11" t="s">
        <v>138</v>
      </c>
      <c r="C134" s="11" t="s">
        <v>9</v>
      </c>
      <c r="D134" s="10">
        <v>202411</v>
      </c>
      <c r="E134" s="10">
        <v>202510</v>
      </c>
    </row>
    <row r="135" spans="1:5">
      <c r="A135" s="9">
        <v>133</v>
      </c>
      <c r="B135" s="11" t="s">
        <v>139</v>
      </c>
      <c r="C135" s="11" t="s">
        <v>9</v>
      </c>
      <c r="D135" s="10">
        <v>202411</v>
      </c>
      <c r="E135" s="10">
        <v>202510</v>
      </c>
    </row>
    <row r="136" spans="1:5">
      <c r="A136" s="9">
        <v>134</v>
      </c>
      <c r="B136" s="11" t="s">
        <v>140</v>
      </c>
      <c r="C136" s="11" t="s">
        <v>7</v>
      </c>
      <c r="D136" s="10">
        <v>202411</v>
      </c>
      <c r="E136" s="10">
        <v>202504</v>
      </c>
    </row>
    <row r="137" spans="1:5">
      <c r="A137" s="9">
        <v>135</v>
      </c>
      <c r="B137" s="11" t="s">
        <v>141</v>
      </c>
      <c r="C137" s="11" t="s">
        <v>7</v>
      </c>
      <c r="D137" s="10">
        <v>202411</v>
      </c>
      <c r="E137" s="10">
        <v>202508</v>
      </c>
    </row>
    <row r="138" spans="1:5">
      <c r="A138" s="9">
        <v>136</v>
      </c>
      <c r="B138" s="11" t="s">
        <v>142</v>
      </c>
      <c r="C138" s="11" t="s">
        <v>7</v>
      </c>
      <c r="D138" s="10">
        <v>202411</v>
      </c>
      <c r="E138" s="10">
        <v>202610</v>
      </c>
    </row>
    <row r="139" spans="1:5">
      <c r="A139" s="9">
        <v>137</v>
      </c>
      <c r="B139" s="11" t="s">
        <v>143</v>
      </c>
      <c r="C139" s="11" t="s">
        <v>9</v>
      </c>
      <c r="D139" s="10">
        <v>202411</v>
      </c>
      <c r="E139" s="10">
        <v>202502</v>
      </c>
    </row>
    <row r="140" spans="1:5">
      <c r="A140" s="9">
        <v>138</v>
      </c>
      <c r="B140" s="11" t="s">
        <v>144</v>
      </c>
      <c r="C140" s="11" t="s">
        <v>7</v>
      </c>
      <c r="D140" s="10">
        <v>202411</v>
      </c>
      <c r="E140" s="10">
        <v>202504</v>
      </c>
    </row>
    <row r="141" spans="1:5">
      <c r="A141" s="9">
        <v>139</v>
      </c>
      <c r="B141" s="11" t="s">
        <v>145</v>
      </c>
      <c r="C141" s="11" t="s">
        <v>9</v>
      </c>
      <c r="D141" s="10">
        <v>202411</v>
      </c>
      <c r="E141" s="10">
        <v>202504</v>
      </c>
    </row>
    <row r="142" spans="1:5">
      <c r="A142" s="9">
        <v>140</v>
      </c>
      <c r="B142" s="11" t="s">
        <v>146</v>
      </c>
      <c r="C142" s="11" t="s">
        <v>9</v>
      </c>
      <c r="D142" s="10">
        <v>202411</v>
      </c>
      <c r="E142" s="10">
        <v>202510</v>
      </c>
    </row>
    <row r="143" spans="1:5">
      <c r="A143" s="9">
        <v>141</v>
      </c>
      <c r="B143" s="11" t="s">
        <v>147</v>
      </c>
      <c r="C143" s="11" t="s">
        <v>7</v>
      </c>
      <c r="D143" s="10">
        <v>202411</v>
      </c>
      <c r="E143" s="10">
        <v>202510</v>
      </c>
    </row>
    <row r="144" spans="1:5">
      <c r="A144" s="9">
        <v>142</v>
      </c>
      <c r="B144" s="11" t="s">
        <v>148</v>
      </c>
      <c r="C144" s="11" t="s">
        <v>9</v>
      </c>
      <c r="D144" s="10">
        <v>202411</v>
      </c>
      <c r="E144" s="10">
        <v>202510</v>
      </c>
    </row>
    <row r="145" spans="1:5">
      <c r="A145" s="9">
        <v>143</v>
      </c>
      <c r="B145" s="11" t="s">
        <v>149</v>
      </c>
      <c r="C145" s="11" t="s">
        <v>7</v>
      </c>
      <c r="D145" s="10">
        <v>202411</v>
      </c>
      <c r="E145" s="10">
        <v>202510</v>
      </c>
    </row>
    <row r="146" spans="1:5">
      <c r="A146" s="9">
        <v>144</v>
      </c>
      <c r="B146" s="11" t="s">
        <v>150</v>
      </c>
      <c r="C146" s="11" t="s">
        <v>7</v>
      </c>
      <c r="D146" s="10">
        <v>202411</v>
      </c>
      <c r="E146" s="10">
        <v>202508</v>
      </c>
    </row>
    <row r="147" spans="1:5">
      <c r="A147" s="9">
        <v>145</v>
      </c>
      <c r="B147" s="11" t="s">
        <v>151</v>
      </c>
      <c r="C147" s="11" t="s">
        <v>9</v>
      </c>
      <c r="D147" s="10">
        <v>202411</v>
      </c>
      <c r="E147" s="10">
        <v>202506</v>
      </c>
    </row>
    <row r="148" spans="1:5">
      <c r="A148" s="9">
        <v>146</v>
      </c>
      <c r="B148" s="11" t="s">
        <v>152</v>
      </c>
      <c r="C148" s="11" t="s">
        <v>9</v>
      </c>
      <c r="D148" s="10">
        <v>202411</v>
      </c>
      <c r="E148" s="10">
        <v>202506</v>
      </c>
    </row>
    <row r="149" spans="1:5">
      <c r="A149" s="9">
        <v>147</v>
      </c>
      <c r="B149" s="11" t="s">
        <v>153</v>
      </c>
      <c r="C149" s="11" t="s">
        <v>9</v>
      </c>
      <c r="D149" s="10">
        <v>202411</v>
      </c>
      <c r="E149" s="10">
        <v>202506</v>
      </c>
    </row>
    <row r="150" spans="1:5">
      <c r="A150" s="9">
        <v>148</v>
      </c>
      <c r="B150" s="11" t="s">
        <v>154</v>
      </c>
      <c r="C150" s="11" t="s">
        <v>9</v>
      </c>
      <c r="D150" s="10">
        <v>202411</v>
      </c>
      <c r="E150" s="10">
        <v>202506</v>
      </c>
    </row>
    <row r="151" spans="1:5">
      <c r="A151" s="9">
        <v>149</v>
      </c>
      <c r="B151" s="11" t="s">
        <v>155</v>
      </c>
      <c r="C151" s="11" t="s">
        <v>9</v>
      </c>
      <c r="D151" s="10">
        <v>202411</v>
      </c>
      <c r="E151" s="10">
        <v>202510</v>
      </c>
    </row>
    <row r="152" spans="1:5">
      <c r="A152" s="9">
        <v>150</v>
      </c>
      <c r="B152" s="11" t="s">
        <v>156</v>
      </c>
      <c r="C152" s="11" t="s">
        <v>7</v>
      </c>
      <c r="D152" s="10">
        <v>202411</v>
      </c>
      <c r="E152" s="10">
        <v>202506</v>
      </c>
    </row>
    <row r="153" spans="1:5">
      <c r="A153" s="9">
        <v>151</v>
      </c>
      <c r="B153" s="11" t="s">
        <v>157</v>
      </c>
      <c r="C153" s="11" t="s">
        <v>9</v>
      </c>
      <c r="D153" s="10">
        <v>202411</v>
      </c>
      <c r="E153" s="10">
        <v>202508</v>
      </c>
    </row>
    <row r="154" spans="1:5">
      <c r="A154" s="9">
        <v>152</v>
      </c>
      <c r="B154" s="11" t="s">
        <v>158</v>
      </c>
      <c r="C154" s="11" t="s">
        <v>7</v>
      </c>
      <c r="D154" s="10">
        <v>202411</v>
      </c>
      <c r="E154" s="10">
        <v>202506</v>
      </c>
    </row>
    <row r="155" spans="1:5">
      <c r="A155" s="9">
        <v>153</v>
      </c>
      <c r="B155" s="11" t="s">
        <v>159</v>
      </c>
      <c r="C155" s="11" t="s">
        <v>9</v>
      </c>
      <c r="D155" s="10">
        <v>202411</v>
      </c>
      <c r="E155" s="10">
        <v>202508</v>
      </c>
    </row>
    <row r="156" spans="1:5">
      <c r="A156" s="9">
        <v>154</v>
      </c>
      <c r="B156" s="11" t="s">
        <v>160</v>
      </c>
      <c r="C156" s="11" t="s">
        <v>7</v>
      </c>
      <c r="D156" s="10">
        <v>202411</v>
      </c>
      <c r="E156" s="10">
        <v>202506</v>
      </c>
    </row>
    <row r="157" spans="1:5">
      <c r="A157" s="9">
        <v>155</v>
      </c>
      <c r="B157" s="11" t="s">
        <v>161</v>
      </c>
      <c r="C157" s="11" t="s">
        <v>9</v>
      </c>
      <c r="D157" s="10">
        <v>202411</v>
      </c>
      <c r="E157" s="10">
        <v>202512</v>
      </c>
    </row>
    <row r="158" spans="1:5">
      <c r="A158" s="9">
        <v>156</v>
      </c>
      <c r="B158" s="11" t="s">
        <v>162</v>
      </c>
      <c r="C158" s="11" t="s">
        <v>9</v>
      </c>
      <c r="D158" s="10">
        <v>202411</v>
      </c>
      <c r="E158" s="10">
        <v>202510</v>
      </c>
    </row>
    <row r="159" spans="1:5">
      <c r="A159" s="9">
        <v>157</v>
      </c>
      <c r="B159" s="11" t="s">
        <v>163</v>
      </c>
      <c r="C159" s="11" t="s">
        <v>7</v>
      </c>
      <c r="D159" s="10">
        <v>202411</v>
      </c>
      <c r="E159" s="10">
        <v>202606</v>
      </c>
    </row>
    <row r="160" spans="1:5">
      <c r="A160" s="9">
        <v>158</v>
      </c>
      <c r="B160" s="11" t="s">
        <v>164</v>
      </c>
      <c r="C160" s="11" t="s">
        <v>9</v>
      </c>
      <c r="D160" s="10">
        <v>202411</v>
      </c>
      <c r="E160" s="10">
        <v>202508</v>
      </c>
    </row>
    <row r="161" spans="1:5">
      <c r="A161" s="9">
        <v>159</v>
      </c>
      <c r="B161" s="11" t="s">
        <v>165</v>
      </c>
      <c r="C161" s="11" t="s">
        <v>7</v>
      </c>
      <c r="D161" s="10">
        <v>202411</v>
      </c>
      <c r="E161" s="10">
        <v>202502</v>
      </c>
    </row>
    <row r="162" spans="1:5">
      <c r="A162" s="9">
        <v>160</v>
      </c>
      <c r="B162" s="11" t="s">
        <v>166</v>
      </c>
      <c r="C162" s="11" t="s">
        <v>9</v>
      </c>
      <c r="D162" s="10">
        <v>202411</v>
      </c>
      <c r="E162" s="10">
        <v>202502</v>
      </c>
    </row>
    <row r="163" spans="1:5">
      <c r="A163" s="9">
        <v>161</v>
      </c>
      <c r="B163" s="11" t="s">
        <v>167</v>
      </c>
      <c r="C163" s="11" t="s">
        <v>7</v>
      </c>
      <c r="D163" s="10">
        <v>202411</v>
      </c>
      <c r="E163" s="10">
        <v>202506</v>
      </c>
    </row>
    <row r="164" spans="1:5">
      <c r="A164" s="9">
        <v>162</v>
      </c>
      <c r="B164" s="11" t="s">
        <v>168</v>
      </c>
      <c r="C164" s="11" t="s">
        <v>7</v>
      </c>
      <c r="D164" s="10">
        <v>202411</v>
      </c>
      <c r="E164" s="10">
        <v>202502</v>
      </c>
    </row>
    <row r="165" spans="1:5">
      <c r="A165" s="9">
        <v>163</v>
      </c>
      <c r="B165" s="11" t="s">
        <v>169</v>
      </c>
      <c r="C165" s="11" t="s">
        <v>9</v>
      </c>
      <c r="D165" s="10">
        <v>202411</v>
      </c>
      <c r="E165" s="10">
        <v>202506</v>
      </c>
    </row>
    <row r="166" spans="1:5">
      <c r="A166" s="9">
        <v>164</v>
      </c>
      <c r="B166" s="11" t="s">
        <v>170</v>
      </c>
      <c r="C166" s="11" t="s">
        <v>7</v>
      </c>
      <c r="D166" s="10">
        <v>202411</v>
      </c>
      <c r="E166" s="10">
        <v>202610</v>
      </c>
    </row>
    <row r="167" spans="1:5">
      <c r="A167" s="9">
        <v>165</v>
      </c>
      <c r="B167" s="11" t="s">
        <v>171</v>
      </c>
      <c r="C167" s="11" t="s">
        <v>9</v>
      </c>
      <c r="D167" s="10">
        <v>202411</v>
      </c>
      <c r="E167" s="10">
        <v>202508</v>
      </c>
    </row>
    <row r="168" spans="1:5">
      <c r="A168" s="9">
        <v>166</v>
      </c>
      <c r="B168" s="11" t="s">
        <v>172</v>
      </c>
      <c r="C168" s="11" t="s">
        <v>7</v>
      </c>
      <c r="D168" s="10">
        <v>202411</v>
      </c>
      <c r="E168" s="10">
        <v>202506</v>
      </c>
    </row>
    <row r="169" spans="1:5">
      <c r="A169" s="9">
        <v>167</v>
      </c>
      <c r="B169" s="11" t="s">
        <v>173</v>
      </c>
      <c r="C169" s="11" t="s">
        <v>9</v>
      </c>
      <c r="D169" s="10">
        <v>202411</v>
      </c>
      <c r="E169" s="10">
        <v>202602</v>
      </c>
    </row>
    <row r="170" spans="1:5">
      <c r="A170" s="9">
        <v>168</v>
      </c>
      <c r="B170" s="11" t="s">
        <v>174</v>
      </c>
      <c r="C170" s="11" t="s">
        <v>7</v>
      </c>
      <c r="D170" s="10">
        <v>202411</v>
      </c>
      <c r="E170" s="10">
        <v>202502</v>
      </c>
    </row>
    <row r="171" spans="1:5">
      <c r="A171" s="9">
        <v>169</v>
      </c>
      <c r="B171" s="11" t="s">
        <v>175</v>
      </c>
      <c r="C171" s="11" t="s">
        <v>9</v>
      </c>
      <c r="D171" s="10">
        <v>202411</v>
      </c>
      <c r="E171" s="10">
        <v>202508</v>
      </c>
    </row>
    <row r="172" spans="1:5">
      <c r="A172" s="9">
        <v>170</v>
      </c>
      <c r="B172" s="11" t="s">
        <v>176</v>
      </c>
      <c r="C172" s="11" t="s">
        <v>7</v>
      </c>
      <c r="D172" s="10">
        <v>202411</v>
      </c>
      <c r="E172" s="10">
        <v>202504</v>
      </c>
    </row>
    <row r="173" spans="1:5">
      <c r="A173" s="9">
        <v>171</v>
      </c>
      <c r="B173" s="11" t="s">
        <v>177</v>
      </c>
      <c r="C173" s="11" t="s">
        <v>7</v>
      </c>
      <c r="D173" s="10">
        <v>202411</v>
      </c>
      <c r="E173" s="10">
        <v>202508</v>
      </c>
    </row>
    <row r="174" spans="1:5">
      <c r="A174" s="9">
        <v>172</v>
      </c>
      <c r="B174" s="11" t="s">
        <v>178</v>
      </c>
      <c r="C174" s="11" t="s">
        <v>9</v>
      </c>
      <c r="D174" s="10">
        <v>202411</v>
      </c>
      <c r="E174" s="10">
        <v>202602</v>
      </c>
    </row>
    <row r="175" spans="1:5">
      <c r="A175" s="9">
        <v>173</v>
      </c>
      <c r="B175" s="11" t="s">
        <v>179</v>
      </c>
      <c r="C175" s="11" t="s">
        <v>9</v>
      </c>
      <c r="D175" s="10">
        <v>202411</v>
      </c>
      <c r="E175" s="10">
        <v>202504</v>
      </c>
    </row>
    <row r="176" spans="1:5">
      <c r="A176" s="9">
        <v>174</v>
      </c>
      <c r="B176" s="11" t="s">
        <v>180</v>
      </c>
      <c r="C176" s="11" t="s">
        <v>9</v>
      </c>
      <c r="D176" s="10">
        <v>202411</v>
      </c>
      <c r="E176" s="10">
        <v>202604</v>
      </c>
    </row>
    <row r="177" spans="1:5">
      <c r="A177" s="9">
        <v>175</v>
      </c>
      <c r="B177" s="11" t="s">
        <v>181</v>
      </c>
      <c r="C177" s="11" t="s">
        <v>7</v>
      </c>
      <c r="D177" s="10">
        <v>202411</v>
      </c>
      <c r="E177" s="10">
        <v>202504</v>
      </c>
    </row>
    <row r="178" spans="1:5">
      <c r="A178" s="9">
        <v>176</v>
      </c>
      <c r="B178" s="11" t="s">
        <v>182</v>
      </c>
      <c r="C178" s="11" t="s">
        <v>7</v>
      </c>
      <c r="D178" s="10">
        <v>202411</v>
      </c>
      <c r="E178" s="10">
        <v>202602</v>
      </c>
    </row>
    <row r="179" spans="1:5">
      <c r="A179" s="9">
        <v>177</v>
      </c>
      <c r="B179" s="11" t="s">
        <v>183</v>
      </c>
      <c r="C179" s="11" t="s">
        <v>7</v>
      </c>
      <c r="D179" s="10">
        <v>202411</v>
      </c>
      <c r="E179" s="10">
        <v>202602</v>
      </c>
    </row>
    <row r="180" spans="1:5">
      <c r="A180" s="9">
        <v>178</v>
      </c>
      <c r="B180" s="11" t="s">
        <v>184</v>
      </c>
      <c r="C180" s="11" t="s">
        <v>9</v>
      </c>
      <c r="D180" s="10">
        <v>202411</v>
      </c>
      <c r="E180" s="10">
        <v>202506</v>
      </c>
    </row>
    <row r="181" spans="1:5">
      <c r="A181" s="9">
        <v>179</v>
      </c>
      <c r="B181" s="11" t="s">
        <v>185</v>
      </c>
      <c r="C181" s="11" t="s">
        <v>7</v>
      </c>
      <c r="D181" s="10">
        <v>202411</v>
      </c>
      <c r="E181" s="10">
        <v>202610</v>
      </c>
    </row>
    <row r="182" spans="1:5">
      <c r="A182" s="9">
        <v>180</v>
      </c>
      <c r="B182" s="11" t="s">
        <v>186</v>
      </c>
      <c r="C182" s="11" t="s">
        <v>7</v>
      </c>
      <c r="D182" s="10">
        <v>202411</v>
      </c>
      <c r="E182" s="10">
        <v>202506</v>
      </c>
    </row>
    <row r="183" spans="1:5">
      <c r="A183" s="9">
        <v>181</v>
      </c>
      <c r="B183" s="11" t="s">
        <v>26</v>
      </c>
      <c r="C183" s="11" t="s">
        <v>9</v>
      </c>
      <c r="D183" s="10">
        <v>202411</v>
      </c>
      <c r="E183" s="10">
        <v>202610</v>
      </c>
    </row>
    <row r="184" spans="1:5">
      <c r="A184" s="9">
        <v>182</v>
      </c>
      <c r="B184" s="11" t="s">
        <v>187</v>
      </c>
      <c r="C184" s="11" t="s">
        <v>9</v>
      </c>
      <c r="D184" s="10">
        <v>202411</v>
      </c>
      <c r="E184" s="10">
        <v>202610</v>
      </c>
    </row>
    <row r="185" spans="1:5">
      <c r="A185" s="9">
        <v>183</v>
      </c>
      <c r="B185" s="11" t="s">
        <v>188</v>
      </c>
      <c r="C185" s="11" t="s">
        <v>7</v>
      </c>
      <c r="D185" s="10">
        <v>202411</v>
      </c>
      <c r="E185" s="10">
        <v>202504</v>
      </c>
    </row>
    <row r="186" spans="1:5">
      <c r="A186" s="9">
        <v>184</v>
      </c>
      <c r="B186" s="11" t="s">
        <v>189</v>
      </c>
      <c r="C186" s="11" t="s">
        <v>9</v>
      </c>
      <c r="D186" s="10">
        <v>202411</v>
      </c>
      <c r="E186" s="10">
        <v>202508</v>
      </c>
    </row>
    <row r="187" spans="1:5">
      <c r="A187" s="9">
        <v>185</v>
      </c>
      <c r="B187" s="11" t="s">
        <v>190</v>
      </c>
      <c r="C187" s="11" t="s">
        <v>7</v>
      </c>
      <c r="D187" s="10">
        <v>202411</v>
      </c>
      <c r="E187" s="10">
        <v>202502</v>
      </c>
    </row>
    <row r="188" spans="1:5">
      <c r="A188" s="9">
        <v>186</v>
      </c>
      <c r="B188" s="11" t="s">
        <v>191</v>
      </c>
      <c r="C188" s="11" t="s">
        <v>9</v>
      </c>
      <c r="D188" s="10">
        <v>202411</v>
      </c>
      <c r="E188" s="10">
        <v>202510</v>
      </c>
    </row>
    <row r="189" spans="1:5">
      <c r="A189" s="9">
        <v>187</v>
      </c>
      <c r="B189" s="11" t="s">
        <v>192</v>
      </c>
      <c r="C189" s="11" t="s">
        <v>7</v>
      </c>
      <c r="D189" s="10">
        <v>202411</v>
      </c>
      <c r="E189" s="10">
        <v>202506</v>
      </c>
    </row>
    <row r="190" spans="1:5">
      <c r="A190" s="9">
        <v>188</v>
      </c>
      <c r="B190" s="11" t="s">
        <v>193</v>
      </c>
      <c r="C190" s="11" t="s">
        <v>7</v>
      </c>
      <c r="D190" s="10">
        <v>202411</v>
      </c>
      <c r="E190" s="10">
        <v>202510</v>
      </c>
    </row>
    <row r="191" spans="1:5">
      <c r="A191" s="9">
        <v>189</v>
      </c>
      <c r="B191" s="11" t="s">
        <v>194</v>
      </c>
      <c r="C191" s="11" t="s">
        <v>9</v>
      </c>
      <c r="D191" s="10">
        <v>202411</v>
      </c>
      <c r="E191" s="10">
        <v>202512</v>
      </c>
    </row>
    <row r="192" spans="1:5">
      <c r="A192" s="9">
        <v>190</v>
      </c>
      <c r="B192" s="11" t="s">
        <v>195</v>
      </c>
      <c r="C192" s="11" t="s">
        <v>9</v>
      </c>
      <c r="D192" s="10">
        <v>202411</v>
      </c>
      <c r="E192" s="10">
        <v>202510</v>
      </c>
    </row>
    <row r="193" spans="1:5">
      <c r="A193" s="9">
        <v>191</v>
      </c>
      <c r="B193" s="11" t="s">
        <v>196</v>
      </c>
      <c r="C193" s="11" t="s">
        <v>9</v>
      </c>
      <c r="D193" s="10">
        <v>202411</v>
      </c>
      <c r="E193" s="10">
        <v>202504</v>
      </c>
    </row>
    <row r="194" spans="1:5">
      <c r="A194" s="9">
        <v>192</v>
      </c>
      <c r="B194" s="11" t="s">
        <v>197</v>
      </c>
      <c r="C194" s="11" t="s">
        <v>9</v>
      </c>
      <c r="D194" s="10">
        <v>202411</v>
      </c>
      <c r="E194" s="10">
        <v>202510</v>
      </c>
    </row>
    <row r="195" spans="1:5">
      <c r="A195" s="9">
        <v>193</v>
      </c>
      <c r="B195" s="11" t="s">
        <v>198</v>
      </c>
      <c r="C195" s="11" t="s">
        <v>7</v>
      </c>
      <c r="D195" s="10">
        <v>202411</v>
      </c>
      <c r="E195" s="10">
        <v>202512</v>
      </c>
    </row>
    <row r="196" spans="1:5">
      <c r="A196" s="9">
        <v>194</v>
      </c>
      <c r="B196" s="11" t="s">
        <v>199</v>
      </c>
      <c r="C196" s="11" t="s">
        <v>7</v>
      </c>
      <c r="D196" s="10">
        <v>202411</v>
      </c>
      <c r="E196" s="10">
        <v>202504</v>
      </c>
    </row>
    <row r="197" spans="1:5">
      <c r="A197" s="9">
        <v>195</v>
      </c>
      <c r="B197" s="11" t="s">
        <v>200</v>
      </c>
      <c r="C197" s="11" t="s">
        <v>9</v>
      </c>
      <c r="D197" s="10">
        <v>202411</v>
      </c>
      <c r="E197" s="10">
        <v>202610</v>
      </c>
    </row>
    <row r="198" spans="1:5">
      <c r="A198" s="9">
        <v>196</v>
      </c>
      <c r="B198" s="11" t="s">
        <v>201</v>
      </c>
      <c r="C198" s="11" t="s">
        <v>7</v>
      </c>
      <c r="D198" s="10">
        <v>202411</v>
      </c>
      <c r="E198" s="10">
        <v>202608</v>
      </c>
    </row>
    <row r="199" spans="1:5">
      <c r="A199" s="9">
        <v>197</v>
      </c>
      <c r="B199" s="11" t="s">
        <v>202</v>
      </c>
      <c r="C199" s="11" t="s">
        <v>7</v>
      </c>
      <c r="D199" s="10">
        <v>202411</v>
      </c>
      <c r="E199" s="10">
        <v>202610</v>
      </c>
    </row>
    <row r="200" spans="1:5">
      <c r="A200" s="9">
        <v>198</v>
      </c>
      <c r="B200" s="11" t="s">
        <v>203</v>
      </c>
      <c r="C200" s="11" t="s">
        <v>9</v>
      </c>
      <c r="D200" s="10">
        <v>202411</v>
      </c>
      <c r="E200" s="10">
        <v>202510</v>
      </c>
    </row>
    <row r="201" spans="1:5">
      <c r="A201" s="9">
        <v>199</v>
      </c>
      <c r="B201" s="11" t="s">
        <v>204</v>
      </c>
      <c r="C201" s="11" t="s">
        <v>9</v>
      </c>
      <c r="D201" s="10">
        <v>202411</v>
      </c>
      <c r="E201" s="10">
        <v>202504</v>
      </c>
    </row>
    <row r="202" spans="1:5">
      <c r="A202" s="9">
        <v>200</v>
      </c>
      <c r="B202" s="11" t="s">
        <v>205</v>
      </c>
      <c r="C202" s="11" t="s">
        <v>9</v>
      </c>
      <c r="D202" s="10">
        <v>202411</v>
      </c>
      <c r="E202" s="10">
        <v>202610</v>
      </c>
    </row>
    <row r="203" spans="1:5">
      <c r="A203" s="9">
        <v>201</v>
      </c>
      <c r="B203" s="11" t="s">
        <v>206</v>
      </c>
      <c r="C203" s="11" t="s">
        <v>7</v>
      </c>
      <c r="D203" s="10">
        <v>202411</v>
      </c>
      <c r="E203" s="10">
        <v>202510</v>
      </c>
    </row>
    <row r="204" spans="1:5">
      <c r="A204" s="9">
        <v>202</v>
      </c>
      <c r="B204" s="11" t="s">
        <v>207</v>
      </c>
      <c r="C204" s="11" t="s">
        <v>7</v>
      </c>
      <c r="D204" s="10">
        <v>202411</v>
      </c>
      <c r="E204" s="10">
        <v>202504</v>
      </c>
    </row>
    <row r="205" spans="1:5">
      <c r="A205" s="9">
        <v>203</v>
      </c>
      <c r="B205" s="11" t="s">
        <v>208</v>
      </c>
      <c r="C205" s="11" t="s">
        <v>9</v>
      </c>
      <c r="D205" s="10">
        <v>202411</v>
      </c>
      <c r="E205" s="10">
        <v>202610</v>
      </c>
    </row>
    <row r="206" spans="1:5">
      <c r="A206" s="9">
        <v>204</v>
      </c>
      <c r="B206" s="11" t="s">
        <v>209</v>
      </c>
      <c r="C206" s="11" t="s">
        <v>9</v>
      </c>
      <c r="D206" s="10">
        <v>202411</v>
      </c>
      <c r="E206" s="10">
        <v>202508</v>
      </c>
    </row>
    <row r="207" spans="1:5">
      <c r="A207" s="9">
        <v>205</v>
      </c>
      <c r="B207" s="11" t="s">
        <v>210</v>
      </c>
      <c r="C207" s="11" t="s">
        <v>9</v>
      </c>
      <c r="D207" s="10">
        <v>202411</v>
      </c>
      <c r="E207" s="10">
        <v>202606</v>
      </c>
    </row>
    <row r="208" spans="1:5">
      <c r="A208" s="9">
        <v>206</v>
      </c>
      <c r="B208" s="11" t="s">
        <v>211</v>
      </c>
      <c r="C208" s="11" t="s">
        <v>7</v>
      </c>
      <c r="D208" s="10">
        <v>202411</v>
      </c>
      <c r="E208" s="10">
        <v>202610</v>
      </c>
    </row>
    <row r="209" spans="1:5">
      <c r="A209" s="9">
        <v>207</v>
      </c>
      <c r="B209" s="11" t="s">
        <v>212</v>
      </c>
      <c r="C209" s="11" t="s">
        <v>9</v>
      </c>
      <c r="D209" s="10">
        <v>202411</v>
      </c>
      <c r="E209" s="10">
        <v>202508</v>
      </c>
    </row>
    <row r="210" spans="1:5">
      <c r="A210" s="9">
        <v>208</v>
      </c>
      <c r="B210" s="11" t="s">
        <v>213</v>
      </c>
      <c r="C210" s="11" t="s">
        <v>7</v>
      </c>
      <c r="D210" s="10">
        <v>202411</v>
      </c>
      <c r="E210" s="10">
        <v>202610</v>
      </c>
    </row>
    <row r="211" spans="1:5">
      <c r="A211" s="9">
        <v>209</v>
      </c>
      <c r="B211" s="11" t="s">
        <v>214</v>
      </c>
      <c r="C211" s="11" t="s">
        <v>7</v>
      </c>
      <c r="D211" s="10">
        <v>202411</v>
      </c>
      <c r="E211" s="10">
        <v>202610</v>
      </c>
    </row>
    <row r="212" spans="1:5">
      <c r="A212" s="9">
        <v>210</v>
      </c>
      <c r="B212" s="11" t="s">
        <v>215</v>
      </c>
      <c r="C212" s="11" t="s">
        <v>9</v>
      </c>
      <c r="D212" s="10">
        <v>202411</v>
      </c>
      <c r="E212" s="10">
        <v>202610</v>
      </c>
    </row>
    <row r="213" spans="1:5">
      <c r="A213" s="9">
        <v>211</v>
      </c>
      <c r="B213" s="11" t="s">
        <v>216</v>
      </c>
      <c r="C213" s="11" t="s">
        <v>9</v>
      </c>
      <c r="D213" s="10">
        <v>202411</v>
      </c>
      <c r="E213" s="10">
        <v>202508</v>
      </c>
    </row>
    <row r="214" spans="1:5">
      <c r="A214" s="9">
        <v>212</v>
      </c>
      <c r="B214" s="11" t="s">
        <v>217</v>
      </c>
      <c r="C214" s="11" t="s">
        <v>9</v>
      </c>
      <c r="D214" s="10">
        <v>202411</v>
      </c>
      <c r="E214" s="10">
        <v>202506</v>
      </c>
    </row>
    <row r="215" spans="1:5">
      <c r="A215" s="9">
        <v>213</v>
      </c>
      <c r="B215" s="11" t="s">
        <v>218</v>
      </c>
      <c r="C215" s="11" t="s">
        <v>9</v>
      </c>
      <c r="D215" s="10">
        <v>202411</v>
      </c>
      <c r="E215" s="10">
        <v>202502</v>
      </c>
    </row>
    <row r="216" spans="1:5">
      <c r="A216" s="9">
        <v>214</v>
      </c>
      <c r="B216" s="11" t="s">
        <v>219</v>
      </c>
      <c r="C216" s="11" t="s">
        <v>9</v>
      </c>
      <c r="D216" s="10">
        <v>202411</v>
      </c>
      <c r="E216" s="10">
        <v>202504</v>
      </c>
    </row>
    <row r="217" spans="1:5">
      <c r="A217" s="9">
        <v>215</v>
      </c>
      <c r="B217" s="11" t="s">
        <v>220</v>
      </c>
      <c r="C217" s="11" t="s">
        <v>7</v>
      </c>
      <c r="D217" s="10">
        <v>202411</v>
      </c>
      <c r="E217" s="10">
        <v>202604</v>
      </c>
    </row>
    <row r="218" spans="1:5">
      <c r="A218" s="9">
        <v>216</v>
      </c>
      <c r="B218" s="11" t="s">
        <v>221</v>
      </c>
      <c r="C218" s="11" t="s">
        <v>7</v>
      </c>
      <c r="D218" s="10">
        <v>202411</v>
      </c>
      <c r="E218" s="10">
        <v>202608</v>
      </c>
    </row>
    <row r="219" spans="1:5">
      <c r="A219" s="9">
        <v>217</v>
      </c>
      <c r="B219" s="11" t="s">
        <v>222</v>
      </c>
      <c r="C219" s="11" t="s">
        <v>9</v>
      </c>
      <c r="D219" s="10">
        <v>202411</v>
      </c>
      <c r="E219" s="10">
        <v>202510</v>
      </c>
    </row>
    <row r="220" spans="1:5">
      <c r="A220" s="9">
        <v>218</v>
      </c>
      <c r="B220" s="11" t="s">
        <v>223</v>
      </c>
      <c r="C220" s="11" t="s">
        <v>9</v>
      </c>
      <c r="D220" s="10">
        <v>202411</v>
      </c>
      <c r="E220" s="10">
        <v>202604</v>
      </c>
    </row>
    <row r="221" spans="1:5">
      <c r="A221" s="9">
        <v>219</v>
      </c>
      <c r="B221" s="11" t="s">
        <v>224</v>
      </c>
      <c r="C221" s="11" t="s">
        <v>9</v>
      </c>
      <c r="D221" s="10">
        <v>202411</v>
      </c>
      <c r="E221" s="10">
        <v>202504</v>
      </c>
    </row>
    <row r="222" spans="1:5">
      <c r="A222" s="9">
        <v>220</v>
      </c>
      <c r="B222" s="11" t="s">
        <v>225</v>
      </c>
      <c r="C222" s="11" t="s">
        <v>9</v>
      </c>
      <c r="D222" s="10">
        <v>202411</v>
      </c>
      <c r="E222" s="10">
        <v>202604</v>
      </c>
    </row>
    <row r="223" spans="1:5">
      <c r="A223" s="9">
        <v>221</v>
      </c>
      <c r="B223" s="11" t="s">
        <v>226</v>
      </c>
      <c r="C223" s="11" t="s">
        <v>9</v>
      </c>
      <c r="D223" s="10">
        <v>202411</v>
      </c>
      <c r="E223" s="10">
        <v>202602</v>
      </c>
    </row>
    <row r="224" spans="1:5">
      <c r="A224" s="9">
        <v>222</v>
      </c>
      <c r="B224" s="11" t="s">
        <v>227</v>
      </c>
      <c r="C224" s="11" t="s">
        <v>9</v>
      </c>
      <c r="D224" s="10">
        <v>202411</v>
      </c>
      <c r="E224" s="10">
        <v>202510</v>
      </c>
    </row>
    <row r="225" spans="1:5">
      <c r="A225" s="9">
        <v>223</v>
      </c>
      <c r="B225" s="11" t="s">
        <v>228</v>
      </c>
      <c r="C225" s="11" t="s">
        <v>9</v>
      </c>
      <c r="D225" s="10">
        <v>202411</v>
      </c>
      <c r="E225" s="10">
        <v>202506</v>
      </c>
    </row>
    <row r="226" spans="1:5">
      <c r="A226" s="9">
        <v>224</v>
      </c>
      <c r="B226" s="11" t="s">
        <v>229</v>
      </c>
      <c r="C226" s="11" t="s">
        <v>9</v>
      </c>
      <c r="D226" s="10">
        <v>202411</v>
      </c>
      <c r="E226" s="10">
        <v>202610</v>
      </c>
    </row>
    <row r="227" spans="1:5">
      <c r="A227" s="9">
        <v>225</v>
      </c>
      <c r="B227" s="11" t="s">
        <v>230</v>
      </c>
      <c r="C227" s="11" t="s">
        <v>7</v>
      </c>
      <c r="D227" s="10">
        <v>202411</v>
      </c>
      <c r="E227" s="10">
        <v>202504</v>
      </c>
    </row>
    <row r="228" spans="1:5">
      <c r="A228" s="9">
        <v>226</v>
      </c>
      <c r="B228" s="11" t="s">
        <v>231</v>
      </c>
      <c r="C228" s="11" t="s">
        <v>9</v>
      </c>
      <c r="D228" s="10">
        <v>202411</v>
      </c>
      <c r="E228" s="10">
        <v>202506</v>
      </c>
    </row>
    <row r="229" spans="1:5">
      <c r="A229" s="9">
        <v>227</v>
      </c>
      <c r="B229" s="11" t="s">
        <v>232</v>
      </c>
      <c r="C229" s="11" t="s">
        <v>7</v>
      </c>
      <c r="D229" s="10">
        <v>202411</v>
      </c>
      <c r="E229" s="10">
        <v>202510</v>
      </c>
    </row>
    <row r="230" spans="1:5">
      <c r="A230" s="9">
        <v>228</v>
      </c>
      <c r="B230" s="11" t="s">
        <v>233</v>
      </c>
      <c r="C230" s="11" t="s">
        <v>9</v>
      </c>
      <c r="D230" s="10">
        <v>202411</v>
      </c>
      <c r="E230" s="10">
        <v>202602</v>
      </c>
    </row>
    <row r="231" spans="1:5">
      <c r="A231" s="9">
        <v>229</v>
      </c>
      <c r="B231" s="11" t="s">
        <v>234</v>
      </c>
      <c r="C231" s="11" t="s">
        <v>7</v>
      </c>
      <c r="D231" s="10">
        <v>202411</v>
      </c>
      <c r="E231" s="10">
        <v>202610</v>
      </c>
    </row>
    <row r="232" spans="1:5">
      <c r="A232" s="9">
        <v>230</v>
      </c>
      <c r="B232" s="11" t="s">
        <v>235</v>
      </c>
      <c r="C232" s="11" t="s">
        <v>7</v>
      </c>
      <c r="D232" s="10">
        <v>202411</v>
      </c>
      <c r="E232" s="10">
        <v>202602</v>
      </c>
    </row>
    <row r="233" spans="1:5">
      <c r="A233" s="9">
        <v>231</v>
      </c>
      <c r="B233" s="11" t="s">
        <v>236</v>
      </c>
      <c r="C233" s="11" t="s">
        <v>7</v>
      </c>
      <c r="D233" s="10">
        <v>202411</v>
      </c>
      <c r="E233" s="10">
        <v>202606</v>
      </c>
    </row>
    <row r="234" spans="1:5">
      <c r="A234" s="9">
        <v>232</v>
      </c>
      <c r="B234" s="11" t="s">
        <v>237</v>
      </c>
      <c r="C234" s="11" t="s">
        <v>9</v>
      </c>
      <c r="D234" s="10">
        <v>202411</v>
      </c>
      <c r="E234" s="10">
        <v>202512</v>
      </c>
    </row>
    <row r="235" spans="1:5">
      <c r="A235" s="9">
        <v>233</v>
      </c>
      <c r="B235" s="11" t="s">
        <v>238</v>
      </c>
      <c r="C235" s="11" t="s">
        <v>7</v>
      </c>
      <c r="D235" s="10">
        <v>202411</v>
      </c>
      <c r="E235" s="10">
        <v>202502</v>
      </c>
    </row>
    <row r="236" spans="1:5">
      <c r="A236" s="9">
        <v>234</v>
      </c>
      <c r="B236" s="11" t="s">
        <v>239</v>
      </c>
      <c r="C236" s="11" t="s">
        <v>9</v>
      </c>
      <c r="D236" s="10">
        <v>202411</v>
      </c>
      <c r="E236" s="10">
        <v>202508</v>
      </c>
    </row>
    <row r="237" spans="1:5">
      <c r="A237" s="9">
        <v>235</v>
      </c>
      <c r="B237" s="11" t="s">
        <v>240</v>
      </c>
      <c r="C237" s="11" t="s">
        <v>9</v>
      </c>
      <c r="D237" s="10">
        <v>202411</v>
      </c>
      <c r="E237" s="10">
        <v>202506</v>
      </c>
    </row>
    <row r="238" spans="1:5">
      <c r="A238" s="9">
        <v>236</v>
      </c>
      <c r="B238" s="11" t="s">
        <v>241</v>
      </c>
      <c r="C238" s="11" t="s">
        <v>7</v>
      </c>
      <c r="D238" s="10">
        <v>202411</v>
      </c>
      <c r="E238" s="10">
        <v>202602</v>
      </c>
    </row>
    <row r="239" spans="1:5">
      <c r="A239" s="9">
        <v>237</v>
      </c>
      <c r="B239" s="11" t="s">
        <v>242</v>
      </c>
      <c r="C239" s="11" t="s">
        <v>9</v>
      </c>
      <c r="D239" s="10">
        <v>202411</v>
      </c>
      <c r="E239" s="10">
        <v>202512</v>
      </c>
    </row>
    <row r="240" spans="1:5">
      <c r="A240" s="9">
        <v>238</v>
      </c>
      <c r="B240" s="11" t="s">
        <v>243</v>
      </c>
      <c r="C240" s="11" t="s">
        <v>9</v>
      </c>
      <c r="D240" s="10">
        <v>202411</v>
      </c>
      <c r="E240" s="10">
        <v>202510</v>
      </c>
    </row>
    <row r="241" spans="1:5">
      <c r="A241" s="9">
        <v>239</v>
      </c>
      <c r="B241" s="11" t="s">
        <v>244</v>
      </c>
      <c r="C241" s="11" t="s">
        <v>9</v>
      </c>
      <c r="D241" s="10">
        <v>202411</v>
      </c>
      <c r="E241" s="10">
        <v>202510</v>
      </c>
    </row>
    <row r="242" spans="1:5">
      <c r="A242" s="9">
        <v>240</v>
      </c>
      <c r="B242" s="11" t="s">
        <v>245</v>
      </c>
      <c r="C242" s="11" t="s">
        <v>7</v>
      </c>
      <c r="D242" s="10">
        <v>202411</v>
      </c>
      <c r="E242" s="10">
        <v>202610</v>
      </c>
    </row>
    <row r="243" spans="1:5">
      <c r="A243" s="9">
        <v>241</v>
      </c>
      <c r="B243" s="11" t="s">
        <v>246</v>
      </c>
      <c r="C243" s="11" t="s">
        <v>7</v>
      </c>
      <c r="D243" s="10">
        <v>202411</v>
      </c>
      <c r="E243" s="10">
        <v>202508</v>
      </c>
    </row>
    <row r="244" spans="1:5">
      <c r="A244" s="9">
        <v>242</v>
      </c>
      <c r="B244" s="11" t="s">
        <v>247</v>
      </c>
      <c r="C244" s="11" t="s">
        <v>9</v>
      </c>
      <c r="D244" s="10">
        <v>202411</v>
      </c>
      <c r="E244" s="10">
        <v>202506</v>
      </c>
    </row>
    <row r="245" spans="1:5">
      <c r="A245" s="9">
        <v>243</v>
      </c>
      <c r="B245" s="11" t="s">
        <v>248</v>
      </c>
      <c r="C245" s="11" t="s">
        <v>7</v>
      </c>
      <c r="D245" s="10">
        <v>202411</v>
      </c>
      <c r="E245" s="10">
        <v>202508</v>
      </c>
    </row>
    <row r="246" spans="1:5">
      <c r="A246" s="9">
        <v>244</v>
      </c>
      <c r="B246" s="11" t="s">
        <v>249</v>
      </c>
      <c r="C246" s="11" t="s">
        <v>9</v>
      </c>
      <c r="D246" s="10">
        <v>202411</v>
      </c>
      <c r="E246" s="10">
        <v>202608</v>
      </c>
    </row>
    <row r="247" spans="1:5">
      <c r="A247" s="9">
        <v>245</v>
      </c>
      <c r="B247" s="11" t="s">
        <v>250</v>
      </c>
      <c r="C247" s="11" t="s">
        <v>9</v>
      </c>
      <c r="D247" s="10">
        <v>202411</v>
      </c>
      <c r="E247" s="10">
        <v>202508</v>
      </c>
    </row>
    <row r="248" spans="1:5">
      <c r="A248" s="9">
        <v>246</v>
      </c>
      <c r="B248" s="11" t="s">
        <v>251</v>
      </c>
      <c r="C248" s="11" t="s">
        <v>9</v>
      </c>
      <c r="D248" s="10">
        <v>202411</v>
      </c>
      <c r="E248" s="10">
        <v>202508</v>
      </c>
    </row>
    <row r="249" spans="1:5">
      <c r="A249" s="9">
        <v>247</v>
      </c>
      <c r="B249" s="11" t="s">
        <v>252</v>
      </c>
      <c r="C249" s="11" t="s">
        <v>9</v>
      </c>
      <c r="D249" s="10">
        <v>202411</v>
      </c>
      <c r="E249" s="10">
        <v>202506</v>
      </c>
    </row>
    <row r="250" spans="1:5">
      <c r="A250" s="9">
        <v>248</v>
      </c>
      <c r="B250" s="11" t="s">
        <v>253</v>
      </c>
      <c r="C250" s="11" t="s">
        <v>9</v>
      </c>
      <c r="D250" s="10">
        <v>202411</v>
      </c>
      <c r="E250" s="10">
        <v>202510</v>
      </c>
    </row>
    <row r="251" spans="1:5">
      <c r="A251" s="9">
        <v>249</v>
      </c>
      <c r="B251" s="11" t="s">
        <v>39</v>
      </c>
      <c r="C251" s="11" t="s">
        <v>9</v>
      </c>
      <c r="D251" s="10">
        <v>202411</v>
      </c>
      <c r="E251" s="10">
        <v>202506</v>
      </c>
    </row>
    <row r="252" spans="1:5">
      <c r="A252" s="9">
        <v>250</v>
      </c>
      <c r="B252" s="11" t="s">
        <v>254</v>
      </c>
      <c r="C252" s="11" t="s">
        <v>9</v>
      </c>
      <c r="D252" s="10">
        <v>202411</v>
      </c>
      <c r="E252" s="10">
        <v>202508</v>
      </c>
    </row>
    <row r="253" spans="1:5">
      <c r="A253" s="9">
        <v>251</v>
      </c>
      <c r="B253" s="11" t="s">
        <v>255</v>
      </c>
      <c r="C253" s="11" t="s">
        <v>9</v>
      </c>
      <c r="D253" s="10">
        <v>202411</v>
      </c>
      <c r="E253" s="10">
        <v>202610</v>
      </c>
    </row>
    <row r="254" ht="28.5" spans="1:5">
      <c r="A254" s="9">
        <v>252</v>
      </c>
      <c r="B254" s="11" t="s">
        <v>256</v>
      </c>
      <c r="C254" s="11" t="s">
        <v>7</v>
      </c>
      <c r="D254" s="10">
        <v>202411</v>
      </c>
      <c r="E254" s="10">
        <v>202610</v>
      </c>
    </row>
    <row r="255" spans="1:5">
      <c r="A255" s="9">
        <v>253</v>
      </c>
      <c r="B255" s="11" t="s">
        <v>257</v>
      </c>
      <c r="C255" s="11" t="s">
        <v>9</v>
      </c>
      <c r="D255" s="10">
        <v>202411</v>
      </c>
      <c r="E255" s="10">
        <v>202508</v>
      </c>
    </row>
    <row r="256" spans="1:5">
      <c r="A256" s="9">
        <v>254</v>
      </c>
      <c r="B256" s="11" t="s">
        <v>258</v>
      </c>
      <c r="C256" s="11" t="s">
        <v>9</v>
      </c>
      <c r="D256" s="10">
        <v>202411</v>
      </c>
      <c r="E256" s="10">
        <v>202512</v>
      </c>
    </row>
    <row r="257" spans="1:5">
      <c r="A257" s="9">
        <v>255</v>
      </c>
      <c r="B257" s="11" t="s">
        <v>259</v>
      </c>
      <c r="C257" s="11" t="s">
        <v>7</v>
      </c>
      <c r="D257" s="10">
        <v>202411</v>
      </c>
      <c r="E257" s="10">
        <v>202508</v>
      </c>
    </row>
    <row r="258" spans="1:5">
      <c r="A258" s="9">
        <v>256</v>
      </c>
      <c r="B258" s="11" t="s">
        <v>260</v>
      </c>
      <c r="C258" s="11" t="s">
        <v>7</v>
      </c>
      <c r="D258" s="10">
        <v>202411</v>
      </c>
      <c r="E258" s="10">
        <v>202610</v>
      </c>
    </row>
    <row r="259" spans="1:5">
      <c r="A259" s="9">
        <v>257</v>
      </c>
      <c r="B259" s="11" t="s">
        <v>261</v>
      </c>
      <c r="C259" s="11" t="s">
        <v>9</v>
      </c>
      <c r="D259" s="10">
        <v>202411</v>
      </c>
      <c r="E259" s="10">
        <v>202502</v>
      </c>
    </row>
    <row r="260" spans="1:5">
      <c r="A260" s="9">
        <v>258</v>
      </c>
      <c r="B260" s="11" t="s">
        <v>262</v>
      </c>
      <c r="C260" s="11" t="s">
        <v>9</v>
      </c>
      <c r="D260" s="10">
        <v>202411</v>
      </c>
      <c r="E260" s="10">
        <v>202508</v>
      </c>
    </row>
    <row r="261" spans="1:5">
      <c r="A261" s="9">
        <v>259</v>
      </c>
      <c r="B261" s="11" t="s">
        <v>263</v>
      </c>
      <c r="C261" s="11" t="s">
        <v>7</v>
      </c>
      <c r="D261" s="10">
        <v>202411</v>
      </c>
      <c r="E261" s="10">
        <v>202504</v>
      </c>
    </row>
    <row r="262" spans="1:5">
      <c r="A262" s="9">
        <v>260</v>
      </c>
      <c r="B262" s="11" t="s">
        <v>264</v>
      </c>
      <c r="C262" s="11" t="s">
        <v>9</v>
      </c>
      <c r="D262" s="10">
        <v>202411</v>
      </c>
      <c r="E262" s="10">
        <v>202502</v>
      </c>
    </row>
    <row r="263" spans="1:5">
      <c r="A263" s="9">
        <v>261</v>
      </c>
      <c r="B263" s="11" t="s">
        <v>265</v>
      </c>
      <c r="C263" s="11" t="s">
        <v>9</v>
      </c>
      <c r="D263" s="10">
        <v>202411</v>
      </c>
      <c r="E263" s="10">
        <v>202512</v>
      </c>
    </row>
    <row r="264" spans="1:5">
      <c r="A264" s="9">
        <v>262</v>
      </c>
      <c r="B264" s="11" t="s">
        <v>266</v>
      </c>
      <c r="C264" s="11" t="s">
        <v>9</v>
      </c>
      <c r="D264" s="10">
        <v>202411</v>
      </c>
      <c r="E264" s="10">
        <v>202504</v>
      </c>
    </row>
    <row r="265" spans="1:5">
      <c r="A265" s="9">
        <v>263</v>
      </c>
      <c r="B265" s="11" t="s">
        <v>267</v>
      </c>
      <c r="C265" s="11" t="s">
        <v>9</v>
      </c>
      <c r="D265" s="10">
        <v>202411</v>
      </c>
      <c r="E265" s="10">
        <v>202510</v>
      </c>
    </row>
    <row r="266" spans="1:5">
      <c r="A266" s="9">
        <v>264</v>
      </c>
      <c r="B266" s="11" t="s">
        <v>268</v>
      </c>
      <c r="C266" s="11" t="s">
        <v>9</v>
      </c>
      <c r="D266" s="10">
        <v>202411</v>
      </c>
      <c r="E266" s="10">
        <v>202610</v>
      </c>
    </row>
    <row r="267" spans="1:5">
      <c r="A267" s="9">
        <v>265</v>
      </c>
      <c r="B267" s="11" t="s">
        <v>269</v>
      </c>
      <c r="C267" s="11" t="s">
        <v>9</v>
      </c>
      <c r="D267" s="10">
        <v>202411</v>
      </c>
      <c r="E267" s="10">
        <v>202512</v>
      </c>
    </row>
    <row r="268" spans="1:5">
      <c r="A268" s="9">
        <v>266</v>
      </c>
      <c r="B268" s="11" t="s">
        <v>270</v>
      </c>
      <c r="C268" s="11" t="s">
        <v>9</v>
      </c>
      <c r="D268" s="10">
        <v>202411</v>
      </c>
      <c r="E268" s="10">
        <v>202608</v>
      </c>
    </row>
    <row r="269" spans="1:5">
      <c r="A269" s="9">
        <v>267</v>
      </c>
      <c r="B269" s="11" t="s">
        <v>271</v>
      </c>
      <c r="C269" s="11" t="s">
        <v>9</v>
      </c>
      <c r="D269" s="10">
        <v>202411</v>
      </c>
      <c r="E269" s="10">
        <v>202512</v>
      </c>
    </row>
    <row r="270" spans="1:5">
      <c r="A270" s="9">
        <v>268</v>
      </c>
      <c r="B270" s="11" t="s">
        <v>272</v>
      </c>
      <c r="C270" s="11" t="s">
        <v>9</v>
      </c>
      <c r="D270" s="10">
        <v>202411</v>
      </c>
      <c r="E270" s="10">
        <v>202504</v>
      </c>
    </row>
    <row r="271" spans="1:5">
      <c r="A271" s="9">
        <v>269</v>
      </c>
      <c r="B271" s="11" t="s">
        <v>273</v>
      </c>
      <c r="C271" s="11" t="s">
        <v>7</v>
      </c>
      <c r="D271" s="10">
        <v>202411</v>
      </c>
      <c r="E271" s="10">
        <v>202510</v>
      </c>
    </row>
    <row r="272" spans="1:5">
      <c r="A272" s="9">
        <v>270</v>
      </c>
      <c r="B272" s="11" t="s">
        <v>265</v>
      </c>
      <c r="C272" s="11" t="s">
        <v>9</v>
      </c>
      <c r="D272" s="10">
        <v>202411</v>
      </c>
      <c r="E272" s="10">
        <v>202508</v>
      </c>
    </row>
    <row r="273" spans="1:5">
      <c r="A273" s="9">
        <v>271</v>
      </c>
      <c r="B273" s="11" t="s">
        <v>274</v>
      </c>
      <c r="C273" s="11" t="s">
        <v>7</v>
      </c>
      <c r="D273" s="10">
        <v>202411</v>
      </c>
      <c r="E273" s="10">
        <v>202512</v>
      </c>
    </row>
    <row r="274" spans="1:5">
      <c r="A274" s="9">
        <v>272</v>
      </c>
      <c r="B274" s="11" t="s">
        <v>275</v>
      </c>
      <c r="C274" s="11" t="s">
        <v>9</v>
      </c>
      <c r="D274" s="10">
        <v>202411</v>
      </c>
      <c r="E274" s="10">
        <v>202506</v>
      </c>
    </row>
    <row r="275" spans="1:5">
      <c r="A275" s="9">
        <v>273</v>
      </c>
      <c r="B275" s="11" t="s">
        <v>276</v>
      </c>
      <c r="C275" s="11" t="s">
        <v>9</v>
      </c>
      <c r="D275" s="10">
        <v>202411</v>
      </c>
      <c r="E275" s="10">
        <v>202512</v>
      </c>
    </row>
    <row r="276" spans="1:5">
      <c r="A276" s="9">
        <v>274</v>
      </c>
      <c r="B276" s="11" t="s">
        <v>277</v>
      </c>
      <c r="C276" s="11" t="s">
        <v>9</v>
      </c>
      <c r="D276" s="10">
        <v>202411</v>
      </c>
      <c r="E276" s="10">
        <v>202512</v>
      </c>
    </row>
    <row r="277" spans="1:5">
      <c r="A277" s="9">
        <v>275</v>
      </c>
      <c r="B277" s="11" t="s">
        <v>278</v>
      </c>
      <c r="C277" s="11" t="s">
        <v>9</v>
      </c>
      <c r="D277" s="10">
        <v>202411</v>
      </c>
      <c r="E277" s="10">
        <v>202602</v>
      </c>
    </row>
    <row r="278" spans="1:5">
      <c r="A278" s="9">
        <v>276</v>
      </c>
      <c r="B278" s="11" t="s">
        <v>279</v>
      </c>
      <c r="C278" s="11" t="s">
        <v>9</v>
      </c>
      <c r="D278" s="10">
        <v>202411</v>
      </c>
      <c r="E278" s="10">
        <v>202504</v>
      </c>
    </row>
    <row r="279" spans="1:5">
      <c r="A279" s="9">
        <v>277</v>
      </c>
      <c r="B279" s="11" t="s">
        <v>280</v>
      </c>
      <c r="C279" s="11" t="s">
        <v>7</v>
      </c>
      <c r="D279" s="10">
        <v>202411</v>
      </c>
      <c r="E279" s="10">
        <v>202512</v>
      </c>
    </row>
    <row r="280" spans="1:5">
      <c r="A280" s="9">
        <v>278</v>
      </c>
      <c r="B280" s="11" t="s">
        <v>281</v>
      </c>
      <c r="C280" s="11" t="s">
        <v>9</v>
      </c>
      <c r="D280" s="10">
        <v>202411</v>
      </c>
      <c r="E280" s="10">
        <v>202608</v>
      </c>
    </row>
    <row r="281" spans="1:5">
      <c r="A281" s="9">
        <v>279</v>
      </c>
      <c r="B281" s="11" t="s">
        <v>282</v>
      </c>
      <c r="C281" s="11" t="s">
        <v>7</v>
      </c>
      <c r="D281" s="10">
        <v>202411</v>
      </c>
      <c r="E281" s="10">
        <v>202510</v>
      </c>
    </row>
    <row r="282" spans="1:5">
      <c r="A282" s="9">
        <v>280</v>
      </c>
      <c r="B282" s="11" t="s">
        <v>283</v>
      </c>
      <c r="C282" s="11" t="s">
        <v>9</v>
      </c>
      <c r="D282" s="10">
        <v>202411</v>
      </c>
      <c r="E282" s="10">
        <v>202508</v>
      </c>
    </row>
    <row r="283" spans="1:5">
      <c r="A283" s="9">
        <v>281</v>
      </c>
      <c r="B283" s="11" t="s">
        <v>284</v>
      </c>
      <c r="C283" s="11" t="s">
        <v>9</v>
      </c>
      <c r="D283" s="10">
        <v>202411</v>
      </c>
      <c r="E283" s="10">
        <v>202510</v>
      </c>
    </row>
    <row r="284" spans="1:5">
      <c r="A284" s="9">
        <v>282</v>
      </c>
      <c r="B284" s="11" t="s">
        <v>285</v>
      </c>
      <c r="C284" s="11" t="s">
        <v>9</v>
      </c>
      <c r="D284" s="10">
        <v>202411</v>
      </c>
      <c r="E284" s="10">
        <v>202508</v>
      </c>
    </row>
    <row r="285" spans="1:5">
      <c r="A285" s="9">
        <v>283</v>
      </c>
      <c r="B285" s="11" t="s">
        <v>286</v>
      </c>
      <c r="C285" s="11" t="s">
        <v>9</v>
      </c>
      <c r="D285" s="10">
        <v>202411</v>
      </c>
      <c r="E285" s="10">
        <v>202508</v>
      </c>
    </row>
    <row r="286" ht="28.5" spans="1:5">
      <c r="A286" s="9">
        <v>284</v>
      </c>
      <c r="B286" s="11" t="s">
        <v>287</v>
      </c>
      <c r="C286" s="11" t="s">
        <v>7</v>
      </c>
      <c r="D286" s="10">
        <v>202411</v>
      </c>
      <c r="E286" s="10">
        <v>202610</v>
      </c>
    </row>
    <row r="287" spans="1:5">
      <c r="A287" s="9">
        <v>285</v>
      </c>
      <c r="B287" s="11" t="s">
        <v>288</v>
      </c>
      <c r="C287" s="11" t="s">
        <v>9</v>
      </c>
      <c r="D287" s="10">
        <v>202411</v>
      </c>
      <c r="E287" s="10">
        <v>202502</v>
      </c>
    </row>
    <row r="288" spans="1:5">
      <c r="A288" s="9">
        <v>286</v>
      </c>
      <c r="B288" s="11" t="s">
        <v>289</v>
      </c>
      <c r="C288" s="11" t="s">
        <v>9</v>
      </c>
      <c r="D288" s="10">
        <v>202411</v>
      </c>
      <c r="E288" s="10">
        <v>202504</v>
      </c>
    </row>
    <row r="289" spans="1:5">
      <c r="A289" s="9">
        <v>287</v>
      </c>
      <c r="B289" s="11" t="s">
        <v>290</v>
      </c>
      <c r="C289" s="11" t="s">
        <v>7</v>
      </c>
      <c r="D289" s="10">
        <v>202411</v>
      </c>
      <c r="E289" s="10">
        <v>202512</v>
      </c>
    </row>
    <row r="290" spans="1:5">
      <c r="A290" s="9">
        <v>288</v>
      </c>
      <c r="B290" s="11" t="s">
        <v>291</v>
      </c>
      <c r="C290" s="11" t="s">
        <v>7</v>
      </c>
      <c r="D290" s="10">
        <v>202411</v>
      </c>
      <c r="E290" s="10">
        <v>202506</v>
      </c>
    </row>
    <row r="291" spans="1:5">
      <c r="A291" s="9">
        <v>289</v>
      </c>
      <c r="B291" s="11" t="s">
        <v>292</v>
      </c>
      <c r="C291" s="11" t="s">
        <v>9</v>
      </c>
      <c r="D291" s="10">
        <v>202411</v>
      </c>
      <c r="E291" s="10">
        <v>202508</v>
      </c>
    </row>
    <row r="292" spans="1:5">
      <c r="A292" s="9">
        <v>290</v>
      </c>
      <c r="B292" s="11" t="s">
        <v>293</v>
      </c>
      <c r="C292" s="11" t="s">
        <v>9</v>
      </c>
      <c r="D292" s="10">
        <v>202411</v>
      </c>
      <c r="E292" s="10">
        <v>202510</v>
      </c>
    </row>
    <row r="293" spans="1:5">
      <c r="A293" s="9">
        <v>291</v>
      </c>
      <c r="B293" s="11" t="s">
        <v>294</v>
      </c>
      <c r="C293" s="11" t="s">
        <v>9</v>
      </c>
      <c r="D293" s="10">
        <v>202411</v>
      </c>
      <c r="E293" s="10">
        <v>202510</v>
      </c>
    </row>
    <row r="294" spans="1:5">
      <c r="A294" s="9">
        <v>292</v>
      </c>
      <c r="B294" s="11" t="s">
        <v>295</v>
      </c>
      <c r="C294" s="11" t="s">
        <v>7</v>
      </c>
      <c r="D294" s="10">
        <v>202411</v>
      </c>
      <c r="E294" s="10">
        <v>202610</v>
      </c>
    </row>
    <row r="295" spans="1:5">
      <c r="A295" s="9">
        <v>293</v>
      </c>
      <c r="B295" s="11" t="s">
        <v>296</v>
      </c>
      <c r="C295" s="11" t="s">
        <v>9</v>
      </c>
      <c r="D295" s="10">
        <v>202411</v>
      </c>
      <c r="E295" s="10">
        <v>202504</v>
      </c>
    </row>
    <row r="296" spans="1:5">
      <c r="A296" s="9">
        <v>294</v>
      </c>
      <c r="B296" s="11" t="s">
        <v>297</v>
      </c>
      <c r="C296" s="11" t="s">
        <v>9</v>
      </c>
      <c r="D296" s="10">
        <v>202411</v>
      </c>
      <c r="E296" s="10">
        <v>202508</v>
      </c>
    </row>
    <row r="297" spans="1:5">
      <c r="A297" s="9">
        <v>295</v>
      </c>
      <c r="B297" s="11" t="s">
        <v>298</v>
      </c>
      <c r="C297" s="11" t="s">
        <v>7</v>
      </c>
      <c r="D297" s="10">
        <v>202411</v>
      </c>
      <c r="E297" s="10">
        <v>202504</v>
      </c>
    </row>
    <row r="298" spans="1:5">
      <c r="A298" s="9">
        <v>296</v>
      </c>
      <c r="B298" s="11" t="s">
        <v>299</v>
      </c>
      <c r="C298" s="11" t="s">
        <v>9</v>
      </c>
      <c r="D298" s="10">
        <v>202411</v>
      </c>
      <c r="E298" s="10">
        <v>202512</v>
      </c>
    </row>
    <row r="299" spans="1:5">
      <c r="A299" s="9">
        <v>297</v>
      </c>
      <c r="B299" s="11" t="s">
        <v>300</v>
      </c>
      <c r="C299" s="11" t="s">
        <v>9</v>
      </c>
      <c r="D299" s="10">
        <v>202411</v>
      </c>
      <c r="E299" s="10">
        <v>202506</v>
      </c>
    </row>
    <row r="300" spans="1:5">
      <c r="A300" s="9">
        <v>298</v>
      </c>
      <c r="B300" s="11" t="s">
        <v>301</v>
      </c>
      <c r="C300" s="11" t="s">
        <v>7</v>
      </c>
      <c r="D300" s="10">
        <v>202411</v>
      </c>
      <c r="E300" s="10">
        <v>202512</v>
      </c>
    </row>
    <row r="301" spans="1:5">
      <c r="A301" s="9">
        <v>299</v>
      </c>
      <c r="B301" s="11" t="s">
        <v>302</v>
      </c>
      <c r="C301" s="11" t="s">
        <v>7</v>
      </c>
      <c r="D301" s="10">
        <v>202411</v>
      </c>
      <c r="E301" s="10">
        <v>202508</v>
      </c>
    </row>
    <row r="302" spans="1:5">
      <c r="A302" s="9">
        <v>300</v>
      </c>
      <c r="B302" s="11" t="s">
        <v>303</v>
      </c>
      <c r="C302" s="11" t="s">
        <v>7</v>
      </c>
      <c r="D302" s="10">
        <v>202411</v>
      </c>
      <c r="E302" s="10">
        <v>202610</v>
      </c>
    </row>
    <row r="303" spans="1:5">
      <c r="A303" s="9">
        <v>301</v>
      </c>
      <c r="B303" s="11" t="s">
        <v>304</v>
      </c>
      <c r="C303" s="11" t="s">
        <v>9</v>
      </c>
      <c r="D303" s="10">
        <v>202411</v>
      </c>
      <c r="E303" s="10">
        <v>202504</v>
      </c>
    </row>
    <row r="304" spans="1:5">
      <c r="A304" s="9">
        <v>302</v>
      </c>
      <c r="B304" s="11" t="s">
        <v>305</v>
      </c>
      <c r="C304" s="11" t="s">
        <v>7</v>
      </c>
      <c r="D304" s="10">
        <v>202411</v>
      </c>
      <c r="E304" s="10">
        <v>202504</v>
      </c>
    </row>
    <row r="305" spans="1:5">
      <c r="A305" s="9">
        <v>303</v>
      </c>
      <c r="B305" s="11" t="s">
        <v>306</v>
      </c>
      <c r="C305" s="11" t="s">
        <v>7</v>
      </c>
      <c r="D305" s="10">
        <v>202411</v>
      </c>
      <c r="E305" s="10">
        <v>202506</v>
      </c>
    </row>
    <row r="306" spans="1:5">
      <c r="A306" s="9">
        <v>304</v>
      </c>
      <c r="B306" s="11" t="s">
        <v>307</v>
      </c>
      <c r="C306" s="11" t="s">
        <v>9</v>
      </c>
      <c r="D306" s="10">
        <v>202411</v>
      </c>
      <c r="E306" s="10">
        <v>202506</v>
      </c>
    </row>
    <row r="307" spans="1:5">
      <c r="A307" s="9">
        <v>305</v>
      </c>
      <c r="B307" s="11" t="s">
        <v>308</v>
      </c>
      <c r="C307" s="11" t="s">
        <v>9</v>
      </c>
      <c r="D307" s="10">
        <v>202411</v>
      </c>
      <c r="E307" s="10">
        <v>202506</v>
      </c>
    </row>
    <row r="308" spans="1:5">
      <c r="A308" s="9">
        <v>306</v>
      </c>
      <c r="B308" s="11" t="s">
        <v>309</v>
      </c>
      <c r="C308" s="11" t="s">
        <v>9</v>
      </c>
      <c r="D308" s="10">
        <v>202411</v>
      </c>
      <c r="E308" s="10">
        <v>202512</v>
      </c>
    </row>
    <row r="309" spans="1:5">
      <c r="A309" s="9">
        <v>307</v>
      </c>
      <c r="B309" s="11" t="s">
        <v>310</v>
      </c>
      <c r="C309" s="11" t="s">
        <v>7</v>
      </c>
      <c r="D309" s="10">
        <v>202411</v>
      </c>
      <c r="E309" s="10">
        <v>202610</v>
      </c>
    </row>
    <row r="310" spans="1:5">
      <c r="A310" s="9">
        <v>308</v>
      </c>
      <c r="B310" s="11" t="s">
        <v>311</v>
      </c>
      <c r="C310" s="11" t="s">
        <v>9</v>
      </c>
      <c r="D310" s="10">
        <v>202411</v>
      </c>
      <c r="E310" s="10">
        <v>202502</v>
      </c>
    </row>
    <row r="311" spans="1:5">
      <c r="A311" s="9">
        <v>309</v>
      </c>
      <c r="B311" s="11" t="s">
        <v>312</v>
      </c>
      <c r="C311" s="11" t="s">
        <v>7</v>
      </c>
      <c r="D311" s="10">
        <v>202411</v>
      </c>
      <c r="E311" s="10">
        <v>202504</v>
      </c>
    </row>
    <row r="312" spans="1:5">
      <c r="A312" s="9">
        <v>310</v>
      </c>
      <c r="B312" s="11" t="s">
        <v>313</v>
      </c>
      <c r="C312" s="11" t="s">
        <v>7</v>
      </c>
      <c r="D312" s="10">
        <v>202411</v>
      </c>
      <c r="E312" s="10">
        <v>202502</v>
      </c>
    </row>
    <row r="313" spans="1:5">
      <c r="A313" s="9">
        <v>311</v>
      </c>
      <c r="B313" s="11" t="s">
        <v>314</v>
      </c>
      <c r="C313" s="11" t="s">
        <v>9</v>
      </c>
      <c r="D313" s="10">
        <v>202411</v>
      </c>
      <c r="E313" s="10">
        <v>202502</v>
      </c>
    </row>
    <row r="314" spans="1:5">
      <c r="A314" s="9">
        <v>312</v>
      </c>
      <c r="B314" s="11" t="s">
        <v>315</v>
      </c>
      <c r="C314" s="11" t="s">
        <v>9</v>
      </c>
      <c r="D314" s="10">
        <v>202411</v>
      </c>
      <c r="E314" s="10">
        <v>202510</v>
      </c>
    </row>
    <row r="315" spans="1:5">
      <c r="A315" s="9">
        <v>313</v>
      </c>
      <c r="B315" s="11" t="s">
        <v>316</v>
      </c>
      <c r="C315" s="11" t="s">
        <v>7</v>
      </c>
      <c r="D315" s="10">
        <v>202411</v>
      </c>
      <c r="E315" s="10">
        <v>202502</v>
      </c>
    </row>
    <row r="316" spans="1:5">
      <c r="A316" s="9">
        <v>314</v>
      </c>
      <c r="B316" s="11" t="s">
        <v>317</v>
      </c>
      <c r="C316" s="11" t="s">
        <v>7</v>
      </c>
      <c r="D316" s="10">
        <v>202411</v>
      </c>
      <c r="E316" s="10">
        <v>202512</v>
      </c>
    </row>
    <row r="317" spans="1:5">
      <c r="A317" s="9">
        <v>315</v>
      </c>
      <c r="B317" s="11" t="s">
        <v>318</v>
      </c>
      <c r="C317" s="11" t="s">
        <v>7</v>
      </c>
      <c r="D317" s="10">
        <v>202411</v>
      </c>
      <c r="E317" s="10">
        <v>202510</v>
      </c>
    </row>
    <row r="318" spans="1:5">
      <c r="A318" s="9">
        <v>316</v>
      </c>
      <c r="B318" s="11" t="s">
        <v>319</v>
      </c>
      <c r="C318" s="11" t="s">
        <v>9</v>
      </c>
      <c r="D318" s="10">
        <v>202411</v>
      </c>
      <c r="E318" s="10">
        <v>202508</v>
      </c>
    </row>
    <row r="319" spans="1:5">
      <c r="A319" s="9">
        <v>317</v>
      </c>
      <c r="B319" s="11" t="s">
        <v>320</v>
      </c>
      <c r="C319" s="11" t="s">
        <v>9</v>
      </c>
      <c r="D319" s="10">
        <v>202411</v>
      </c>
      <c r="E319" s="10">
        <v>202508</v>
      </c>
    </row>
    <row r="320" spans="1:5">
      <c r="A320" s="9">
        <v>318</v>
      </c>
      <c r="B320" s="11" t="s">
        <v>321</v>
      </c>
      <c r="C320" s="11" t="s">
        <v>9</v>
      </c>
      <c r="D320" s="10">
        <v>202411</v>
      </c>
      <c r="E320" s="10">
        <v>202608</v>
      </c>
    </row>
    <row r="321" spans="1:5">
      <c r="A321" s="9">
        <v>319</v>
      </c>
      <c r="B321" s="11" t="s">
        <v>322</v>
      </c>
      <c r="C321" s="11" t="s">
        <v>7</v>
      </c>
      <c r="D321" s="10">
        <v>202411</v>
      </c>
      <c r="E321" s="10">
        <v>202506</v>
      </c>
    </row>
    <row r="322" spans="1:5">
      <c r="A322" s="9">
        <v>320</v>
      </c>
      <c r="B322" s="11" t="s">
        <v>323</v>
      </c>
      <c r="C322" s="11" t="s">
        <v>9</v>
      </c>
      <c r="D322" s="10">
        <v>202411</v>
      </c>
      <c r="E322" s="10">
        <v>202512</v>
      </c>
    </row>
    <row r="323" spans="1:5">
      <c r="A323" s="9">
        <v>321</v>
      </c>
      <c r="B323" s="11" t="s">
        <v>324</v>
      </c>
      <c r="C323" s="11" t="s">
        <v>9</v>
      </c>
      <c r="D323" s="10">
        <v>202411</v>
      </c>
      <c r="E323" s="10">
        <v>202602</v>
      </c>
    </row>
    <row r="324" spans="1:5">
      <c r="A324" s="9">
        <v>322</v>
      </c>
      <c r="B324" s="11" t="s">
        <v>325</v>
      </c>
      <c r="C324" s="11" t="s">
        <v>7</v>
      </c>
      <c r="D324" s="10">
        <v>202411</v>
      </c>
      <c r="E324" s="10">
        <v>202502</v>
      </c>
    </row>
    <row r="325" spans="1:5">
      <c r="A325" s="9">
        <v>323</v>
      </c>
      <c r="B325" s="11" t="s">
        <v>326</v>
      </c>
      <c r="C325" s="11" t="s">
        <v>9</v>
      </c>
      <c r="D325" s="10">
        <v>202411</v>
      </c>
      <c r="E325" s="10">
        <v>202502</v>
      </c>
    </row>
    <row r="326" spans="1:5">
      <c r="A326" s="9">
        <v>324</v>
      </c>
      <c r="B326" s="11" t="s">
        <v>327</v>
      </c>
      <c r="C326" s="11" t="s">
        <v>9</v>
      </c>
      <c r="D326" s="10">
        <v>202411</v>
      </c>
      <c r="E326" s="10">
        <v>202502</v>
      </c>
    </row>
    <row r="327" spans="1:5">
      <c r="A327" s="9">
        <v>325</v>
      </c>
      <c r="B327" s="11" t="s">
        <v>328</v>
      </c>
      <c r="C327" s="11" t="s">
        <v>7</v>
      </c>
      <c r="D327" s="10">
        <v>202411</v>
      </c>
      <c r="E327" s="10">
        <v>202512</v>
      </c>
    </row>
    <row r="328" spans="1:5">
      <c r="A328" s="9">
        <v>326</v>
      </c>
      <c r="B328" s="11" t="s">
        <v>329</v>
      </c>
      <c r="C328" s="11" t="s">
        <v>9</v>
      </c>
      <c r="D328" s="10">
        <v>202411</v>
      </c>
      <c r="E328" s="10">
        <v>202508</v>
      </c>
    </row>
    <row r="329" spans="1:5">
      <c r="A329" s="9">
        <v>327</v>
      </c>
      <c r="B329" s="11" t="s">
        <v>330</v>
      </c>
      <c r="C329" s="11" t="s">
        <v>7</v>
      </c>
      <c r="D329" s="10">
        <v>202411</v>
      </c>
      <c r="E329" s="10">
        <v>202610</v>
      </c>
    </row>
    <row r="330" spans="1:5">
      <c r="A330" s="9">
        <v>328</v>
      </c>
      <c r="B330" s="11" t="s">
        <v>331</v>
      </c>
      <c r="C330" s="11" t="s">
        <v>9</v>
      </c>
      <c r="D330" s="10">
        <v>202411</v>
      </c>
      <c r="E330" s="10">
        <v>202506</v>
      </c>
    </row>
    <row r="331" spans="1:5">
      <c r="A331" s="9">
        <v>329</v>
      </c>
      <c r="B331" s="11" t="s">
        <v>332</v>
      </c>
      <c r="C331" s="11" t="s">
        <v>9</v>
      </c>
      <c r="D331" s="10">
        <v>202411</v>
      </c>
      <c r="E331" s="10">
        <v>202510</v>
      </c>
    </row>
  </sheetData>
  <mergeCells count="1">
    <mergeCell ref="A1:E1"/>
  </mergeCells>
  <pageMargins left="0.786805555555556" right="0.786805555555556" top="0.60625" bottom="0.60625" header="0.5" footer="0.5"/>
  <pageSetup paperSize="9" scale="115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82"/>
  <sheetViews>
    <sheetView tabSelected="1" topLeftCell="A279" workbookViewId="0">
      <selection activeCell="C3" sqref="C3:C377"/>
    </sheetView>
  </sheetViews>
  <sheetFormatPr defaultColWidth="9" defaultRowHeight="14.25"/>
  <cols>
    <col min="2" max="2" width="15.375" customWidth="1"/>
    <col min="3" max="3" width="21.75" style="1" customWidth="1"/>
    <col min="4" max="4" width="15.875" style="2" customWidth="1"/>
    <col min="5" max="5" width="13.75" style="2" customWidth="1"/>
    <col min="6" max="6" width="18.875" style="2" customWidth="1"/>
    <col min="7" max="7" width="17.875" style="2" customWidth="1"/>
  </cols>
  <sheetData>
    <row r="1" ht="20.25" spans="1:7">
      <c r="A1" s="3" t="s">
        <v>333</v>
      </c>
      <c r="B1" s="3"/>
      <c r="C1" s="4"/>
      <c r="D1" s="4"/>
      <c r="E1" s="4"/>
      <c r="F1" s="4"/>
      <c r="G1" s="4"/>
    </row>
    <row r="2" spans="1:7">
      <c r="A2" s="5" t="s">
        <v>1</v>
      </c>
      <c r="B2" s="5" t="s">
        <v>334</v>
      </c>
      <c r="C2" s="6" t="s">
        <v>335</v>
      </c>
      <c r="D2" s="5" t="s">
        <v>2</v>
      </c>
      <c r="E2" s="5" t="s">
        <v>3</v>
      </c>
      <c r="F2" s="7" t="s">
        <v>4</v>
      </c>
      <c r="G2" s="8" t="s">
        <v>5</v>
      </c>
    </row>
    <row r="3" spans="1:7">
      <c r="A3" s="9">
        <v>1</v>
      </c>
      <c r="B3" s="9" t="str">
        <f t="shared" ref="B3:B66" si="0">TEXT(MID(C3,7,8),"0-00-00")</f>
        <v>**85*423</v>
      </c>
      <c r="C3" s="10" t="s">
        <v>336</v>
      </c>
      <c r="D3" s="11" t="s">
        <v>337</v>
      </c>
      <c r="E3" s="11" t="s">
        <v>9</v>
      </c>
      <c r="F3" s="10">
        <v>202410</v>
      </c>
      <c r="G3" s="10">
        <v>202410</v>
      </c>
    </row>
    <row r="4" spans="1:7">
      <c r="A4" s="9">
        <v>2</v>
      </c>
      <c r="B4" s="9" t="str">
        <f t="shared" si="0"/>
        <v>**73***7</v>
      </c>
      <c r="C4" s="10" t="s">
        <v>338</v>
      </c>
      <c r="D4" s="11" t="s">
        <v>339</v>
      </c>
      <c r="E4" s="11" t="s">
        <v>9</v>
      </c>
      <c r="F4" s="10">
        <v>202410</v>
      </c>
      <c r="G4" s="10">
        <v>202410</v>
      </c>
    </row>
    <row r="5" spans="1:7">
      <c r="A5" s="9">
        <v>3</v>
      </c>
      <c r="B5" s="9" t="str">
        <f t="shared" si="0"/>
        <v>*****7**</v>
      </c>
      <c r="C5" s="10" t="s">
        <v>340</v>
      </c>
      <c r="D5" s="11" t="s">
        <v>341</v>
      </c>
      <c r="E5" s="11" t="s">
        <v>9</v>
      </c>
      <c r="F5" s="10">
        <v>202410</v>
      </c>
      <c r="G5" s="10">
        <v>202410</v>
      </c>
    </row>
    <row r="6" spans="1:7">
      <c r="A6" s="9">
        <v>4</v>
      </c>
      <c r="B6" s="9" t="str">
        <f t="shared" si="0"/>
        <v>***3****</v>
      </c>
      <c r="C6" s="10" t="s">
        <v>342</v>
      </c>
      <c r="D6" s="11" t="s">
        <v>343</v>
      </c>
      <c r="E6" s="11" t="s">
        <v>9</v>
      </c>
      <c r="F6" s="10">
        <v>202410</v>
      </c>
      <c r="G6" s="10">
        <v>202410</v>
      </c>
    </row>
    <row r="7" spans="1:7">
      <c r="A7" s="9">
        <v>5</v>
      </c>
      <c r="B7" s="9" t="str">
        <f t="shared" si="0"/>
        <v>**8**52*</v>
      </c>
      <c r="C7" s="10" t="s">
        <v>344</v>
      </c>
      <c r="D7" s="11" t="s">
        <v>345</v>
      </c>
      <c r="E7" s="11" t="s">
        <v>9</v>
      </c>
      <c r="F7" s="10">
        <v>202410</v>
      </c>
      <c r="G7" s="10">
        <v>202410</v>
      </c>
    </row>
    <row r="8" spans="1:7">
      <c r="A8" s="9">
        <v>6</v>
      </c>
      <c r="B8" s="9" t="str">
        <f t="shared" si="0"/>
        <v>**8****2</v>
      </c>
      <c r="C8" s="10" t="s">
        <v>346</v>
      </c>
      <c r="D8" s="11" t="s">
        <v>347</v>
      </c>
      <c r="E8" s="11" t="s">
        <v>9</v>
      </c>
      <c r="F8" s="10">
        <v>202410</v>
      </c>
      <c r="G8" s="10">
        <v>202410</v>
      </c>
    </row>
    <row r="9" spans="1:7">
      <c r="A9" s="9">
        <v>7</v>
      </c>
      <c r="B9" s="9" t="str">
        <f t="shared" si="0"/>
        <v>**8****7</v>
      </c>
      <c r="C9" s="10" t="s">
        <v>348</v>
      </c>
      <c r="D9" s="11" t="s">
        <v>349</v>
      </c>
      <c r="E9" s="11" t="s">
        <v>9</v>
      </c>
      <c r="F9" s="10">
        <v>202410</v>
      </c>
      <c r="G9" s="10">
        <v>202410</v>
      </c>
    </row>
    <row r="10" spans="1:7">
      <c r="A10" s="9">
        <v>8</v>
      </c>
      <c r="B10" s="9" t="str">
        <f t="shared" si="0"/>
        <v>*****228</v>
      </c>
      <c r="C10" s="10" t="s">
        <v>350</v>
      </c>
      <c r="D10" s="11" t="s">
        <v>351</v>
      </c>
      <c r="E10" s="11" t="s">
        <v>9</v>
      </c>
      <c r="F10" s="10">
        <v>202410</v>
      </c>
      <c r="G10" s="10">
        <v>202410</v>
      </c>
    </row>
    <row r="11" spans="1:7">
      <c r="A11" s="9">
        <v>9</v>
      </c>
      <c r="B11" s="9" t="str">
        <f t="shared" si="0"/>
        <v>**73*7*2</v>
      </c>
      <c r="C11" s="10" t="s">
        <v>352</v>
      </c>
      <c r="D11" s="11" t="s">
        <v>353</v>
      </c>
      <c r="E11" s="11" t="s">
        <v>9</v>
      </c>
      <c r="F11" s="10">
        <v>202410</v>
      </c>
      <c r="G11" s="10">
        <v>202410</v>
      </c>
    </row>
    <row r="12" spans="1:7">
      <c r="A12" s="9">
        <v>10</v>
      </c>
      <c r="B12" s="9" t="str">
        <f t="shared" si="0"/>
        <v>***5*4**</v>
      </c>
      <c r="C12" s="10" t="s">
        <v>354</v>
      </c>
      <c r="D12" s="11" t="s">
        <v>355</v>
      </c>
      <c r="E12" s="11" t="s">
        <v>7</v>
      </c>
      <c r="F12" s="10">
        <v>202410</v>
      </c>
      <c r="G12" s="10">
        <v>202410</v>
      </c>
    </row>
    <row r="13" spans="1:7">
      <c r="A13" s="9">
        <v>11</v>
      </c>
      <c r="B13" s="9" t="str">
        <f t="shared" si="0"/>
        <v>**87*5**</v>
      </c>
      <c r="C13" s="10" t="s">
        <v>356</v>
      </c>
      <c r="D13" s="11" t="s">
        <v>357</v>
      </c>
      <c r="E13" s="11" t="s">
        <v>9</v>
      </c>
      <c r="F13" s="10">
        <v>202410</v>
      </c>
      <c r="G13" s="10">
        <v>202410</v>
      </c>
    </row>
    <row r="14" spans="1:7">
      <c r="A14" s="9">
        <v>12</v>
      </c>
      <c r="B14" s="9" t="str">
        <f t="shared" si="0"/>
        <v>**8*****</v>
      </c>
      <c r="C14" s="10" t="s">
        <v>358</v>
      </c>
      <c r="D14" s="11" t="s">
        <v>359</v>
      </c>
      <c r="E14" s="11" t="s">
        <v>7</v>
      </c>
      <c r="F14" s="10">
        <v>202410</v>
      </c>
      <c r="G14" s="10">
        <v>202410</v>
      </c>
    </row>
    <row r="15" spans="1:7">
      <c r="A15" s="9">
        <v>13</v>
      </c>
      <c r="B15" s="9" t="str">
        <f t="shared" si="0"/>
        <v>*****7**</v>
      </c>
      <c r="C15" s="10" t="s">
        <v>360</v>
      </c>
      <c r="D15" s="11" t="s">
        <v>361</v>
      </c>
      <c r="E15" s="11" t="s">
        <v>7</v>
      </c>
      <c r="F15" s="10">
        <v>202410</v>
      </c>
      <c r="G15" s="10">
        <v>202410</v>
      </c>
    </row>
    <row r="16" spans="1:11">
      <c r="A16" s="9">
        <v>14</v>
      </c>
      <c r="B16" s="9" t="str">
        <f t="shared" si="0"/>
        <v>**87***7</v>
      </c>
      <c r="C16" s="10" t="s">
        <v>362</v>
      </c>
      <c r="D16" s="11" t="s">
        <v>363</v>
      </c>
      <c r="E16" s="11" t="s">
        <v>9</v>
      </c>
      <c r="F16" s="10">
        <v>202410</v>
      </c>
      <c r="G16" s="10">
        <v>202410</v>
      </c>
      <c r="K16" s="12"/>
    </row>
    <row r="17" spans="1:7">
      <c r="A17" s="9">
        <v>15</v>
      </c>
      <c r="B17" s="9" t="str">
        <f t="shared" si="0"/>
        <v>**88****</v>
      </c>
      <c r="C17" s="10" t="s">
        <v>364</v>
      </c>
      <c r="D17" s="11" t="s">
        <v>365</v>
      </c>
      <c r="E17" s="11" t="s">
        <v>7</v>
      </c>
      <c r="F17" s="10">
        <v>202410</v>
      </c>
      <c r="G17" s="10">
        <v>202410</v>
      </c>
    </row>
    <row r="18" spans="1:7">
      <c r="A18" s="9">
        <v>16</v>
      </c>
      <c r="B18" s="9" t="str">
        <f t="shared" si="0"/>
        <v>***3*8*3</v>
      </c>
      <c r="C18" s="10" t="s">
        <v>366</v>
      </c>
      <c r="D18" s="11" t="s">
        <v>367</v>
      </c>
      <c r="E18" s="11" t="s">
        <v>7</v>
      </c>
      <c r="F18" s="10">
        <v>202410</v>
      </c>
      <c r="G18" s="10">
        <v>202410</v>
      </c>
    </row>
    <row r="19" spans="1:7">
      <c r="A19" s="9">
        <v>17</v>
      </c>
      <c r="B19" s="9" t="str">
        <f t="shared" si="0"/>
        <v>***4**24</v>
      </c>
      <c r="C19" s="10" t="s">
        <v>368</v>
      </c>
      <c r="D19" s="11" t="s">
        <v>369</v>
      </c>
      <c r="E19" s="11" t="s">
        <v>9</v>
      </c>
      <c r="F19" s="10">
        <v>202410</v>
      </c>
      <c r="G19" s="10">
        <v>202410</v>
      </c>
    </row>
    <row r="20" spans="1:7">
      <c r="A20" s="9">
        <v>18</v>
      </c>
      <c r="B20" s="9" t="str">
        <f t="shared" si="0"/>
        <v>**8****7</v>
      </c>
      <c r="C20" s="10" t="s">
        <v>370</v>
      </c>
      <c r="D20" s="11" t="s">
        <v>371</v>
      </c>
      <c r="E20" s="11" t="s">
        <v>7</v>
      </c>
      <c r="F20" s="10">
        <v>202410</v>
      </c>
      <c r="G20" s="10">
        <v>202410</v>
      </c>
    </row>
    <row r="21" spans="1:7">
      <c r="A21" s="9">
        <v>19</v>
      </c>
      <c r="B21" s="9" t="str">
        <f t="shared" si="0"/>
        <v>**85**2*</v>
      </c>
      <c r="C21" s="10" t="s">
        <v>372</v>
      </c>
      <c r="D21" s="11" t="s">
        <v>373</v>
      </c>
      <c r="E21" s="11" t="s">
        <v>7</v>
      </c>
      <c r="F21" s="10">
        <v>202410</v>
      </c>
      <c r="G21" s="10">
        <v>202410</v>
      </c>
    </row>
    <row r="22" spans="1:7">
      <c r="A22" s="9">
        <v>20</v>
      </c>
      <c r="B22" s="9" t="str">
        <f t="shared" si="0"/>
        <v>**8**2**</v>
      </c>
      <c r="C22" s="10" t="s">
        <v>374</v>
      </c>
      <c r="D22" s="11" t="s">
        <v>375</v>
      </c>
      <c r="E22" s="11" t="s">
        <v>9</v>
      </c>
      <c r="F22" s="10">
        <v>202410</v>
      </c>
      <c r="G22" s="10">
        <v>202410</v>
      </c>
    </row>
    <row r="23" spans="1:7">
      <c r="A23" s="9">
        <v>21</v>
      </c>
      <c r="B23" s="9" t="str">
        <f t="shared" si="0"/>
        <v>**88****</v>
      </c>
      <c r="C23" s="10" t="s">
        <v>376</v>
      </c>
      <c r="D23" s="11" t="s">
        <v>377</v>
      </c>
      <c r="E23" s="11" t="s">
        <v>9</v>
      </c>
      <c r="F23" s="10">
        <v>202410</v>
      </c>
      <c r="G23" s="10">
        <v>202410</v>
      </c>
    </row>
    <row r="24" spans="1:7">
      <c r="A24" s="9">
        <v>22</v>
      </c>
      <c r="B24" s="9" t="str">
        <f t="shared" si="0"/>
        <v>**8**7*7</v>
      </c>
      <c r="C24" s="10" t="s">
        <v>378</v>
      </c>
      <c r="D24" s="11" t="s">
        <v>379</v>
      </c>
      <c r="E24" s="11" t="s">
        <v>7</v>
      </c>
      <c r="F24" s="10">
        <v>202410</v>
      </c>
      <c r="G24" s="10">
        <v>202410</v>
      </c>
    </row>
    <row r="25" spans="1:7">
      <c r="A25" s="9">
        <v>23</v>
      </c>
      <c r="B25" s="9" t="str">
        <f t="shared" si="0"/>
        <v>**84****</v>
      </c>
      <c r="C25" s="10" t="s">
        <v>380</v>
      </c>
      <c r="D25" s="11" t="s">
        <v>381</v>
      </c>
      <c r="E25" s="11" t="s">
        <v>7</v>
      </c>
      <c r="F25" s="10">
        <v>202410</v>
      </c>
      <c r="G25" s="10">
        <v>202410</v>
      </c>
    </row>
    <row r="26" spans="1:7">
      <c r="A26" s="9">
        <v>24</v>
      </c>
      <c r="B26" s="9" t="str">
        <f t="shared" si="0"/>
        <v>2****822</v>
      </c>
      <c r="C26" s="10" t="s">
        <v>382</v>
      </c>
      <c r="D26" s="11" t="s">
        <v>383</v>
      </c>
      <c r="E26" s="11" t="s">
        <v>9</v>
      </c>
      <c r="F26" s="10">
        <v>202410</v>
      </c>
      <c r="G26" s="10">
        <v>202410</v>
      </c>
    </row>
    <row r="27" spans="1:7">
      <c r="A27" s="9">
        <v>25</v>
      </c>
      <c r="B27" s="9" t="str">
        <f t="shared" si="0"/>
        <v>***7**2*</v>
      </c>
      <c r="C27" s="10" t="s">
        <v>384</v>
      </c>
      <c r="D27" s="11" t="s">
        <v>385</v>
      </c>
      <c r="E27" s="11" t="s">
        <v>9</v>
      </c>
      <c r="F27" s="10">
        <v>202410</v>
      </c>
      <c r="G27" s="10">
        <v>202410</v>
      </c>
    </row>
    <row r="28" spans="1:7">
      <c r="A28" s="9">
        <v>26</v>
      </c>
      <c r="B28" s="9" t="str">
        <f t="shared" si="0"/>
        <v>**74**22</v>
      </c>
      <c r="C28" s="10" t="s">
        <v>386</v>
      </c>
      <c r="D28" s="11" t="s">
        <v>387</v>
      </c>
      <c r="E28" s="11" t="s">
        <v>9</v>
      </c>
      <c r="F28" s="10">
        <v>202410</v>
      </c>
      <c r="G28" s="10">
        <v>202410</v>
      </c>
    </row>
    <row r="29" spans="1:7">
      <c r="A29" s="9">
        <v>27</v>
      </c>
      <c r="B29" s="9" t="str">
        <f t="shared" si="0"/>
        <v>**74***3</v>
      </c>
      <c r="C29" s="10" t="s">
        <v>388</v>
      </c>
      <c r="D29" s="11" t="s">
        <v>389</v>
      </c>
      <c r="E29" s="11" t="s">
        <v>9</v>
      </c>
      <c r="F29" s="10">
        <v>202410</v>
      </c>
      <c r="G29" s="10">
        <v>202411</v>
      </c>
    </row>
    <row r="30" spans="1:7">
      <c r="A30" s="9">
        <v>28</v>
      </c>
      <c r="B30" s="9" t="str">
        <f t="shared" si="0"/>
        <v>**7**3**</v>
      </c>
      <c r="C30" s="10" t="s">
        <v>390</v>
      </c>
      <c r="D30" s="11" t="s">
        <v>391</v>
      </c>
      <c r="E30" s="11" t="s">
        <v>9</v>
      </c>
      <c r="F30" s="10">
        <v>202410</v>
      </c>
      <c r="G30" s="10">
        <v>202503</v>
      </c>
    </row>
    <row r="31" spans="1:7">
      <c r="A31" s="9">
        <v>29</v>
      </c>
      <c r="B31" s="9" t="str">
        <f t="shared" si="0"/>
        <v>**7**7*3</v>
      </c>
      <c r="C31" s="10" t="s">
        <v>392</v>
      </c>
      <c r="D31" s="11" t="s">
        <v>393</v>
      </c>
      <c r="E31" s="11" t="s">
        <v>9</v>
      </c>
      <c r="F31" s="10">
        <v>202410</v>
      </c>
      <c r="G31" s="10">
        <v>202507</v>
      </c>
    </row>
    <row r="32" spans="1:7">
      <c r="A32" s="9">
        <v>30</v>
      </c>
      <c r="B32" s="9" t="str">
        <f t="shared" si="0"/>
        <v>**75*5*3</v>
      </c>
      <c r="C32" s="10" t="s">
        <v>394</v>
      </c>
      <c r="D32" s="11" t="s">
        <v>395</v>
      </c>
      <c r="E32" s="11" t="s">
        <v>9</v>
      </c>
      <c r="F32" s="10">
        <v>202410</v>
      </c>
      <c r="G32" s="10">
        <v>202505</v>
      </c>
    </row>
    <row r="33" spans="1:7">
      <c r="A33" s="9">
        <v>31</v>
      </c>
      <c r="B33" s="9" t="str">
        <f t="shared" si="0"/>
        <v>**75***8</v>
      </c>
      <c r="C33" s="10" t="s">
        <v>396</v>
      </c>
      <c r="D33" s="11" t="s">
        <v>397</v>
      </c>
      <c r="E33" s="11" t="s">
        <v>9</v>
      </c>
      <c r="F33" s="10">
        <v>202410</v>
      </c>
      <c r="G33" s="10">
        <v>202501</v>
      </c>
    </row>
    <row r="34" spans="1:7">
      <c r="A34" s="9">
        <v>32</v>
      </c>
      <c r="B34" s="9" t="str">
        <f t="shared" si="0"/>
        <v>*****228</v>
      </c>
      <c r="C34" s="10" t="s">
        <v>398</v>
      </c>
      <c r="D34" s="11" t="s">
        <v>399</v>
      </c>
      <c r="E34" s="11" t="s">
        <v>9</v>
      </c>
      <c r="F34" s="10">
        <v>202410</v>
      </c>
      <c r="G34" s="10">
        <v>202412</v>
      </c>
    </row>
    <row r="35" spans="1:7">
      <c r="A35" s="9">
        <v>33</v>
      </c>
      <c r="B35" s="9" t="str">
        <f t="shared" si="0"/>
        <v>**75*2*4</v>
      </c>
      <c r="C35" s="10" t="s">
        <v>400</v>
      </c>
      <c r="D35" s="11" t="s">
        <v>401</v>
      </c>
      <c r="E35" s="11" t="s">
        <v>9</v>
      </c>
      <c r="F35" s="10">
        <v>202410</v>
      </c>
      <c r="G35" s="10">
        <v>202502</v>
      </c>
    </row>
    <row r="36" spans="1:7">
      <c r="A36" s="9">
        <v>34</v>
      </c>
      <c r="B36" s="9" t="str">
        <f t="shared" si="0"/>
        <v>**75*7*4</v>
      </c>
      <c r="C36" s="10" t="s">
        <v>402</v>
      </c>
      <c r="D36" s="11" t="s">
        <v>403</v>
      </c>
      <c r="E36" s="11" t="s">
        <v>9</v>
      </c>
      <c r="F36" s="10">
        <v>202410</v>
      </c>
      <c r="G36" s="10">
        <v>202507</v>
      </c>
    </row>
    <row r="37" spans="1:7">
      <c r="A37" s="9">
        <v>35</v>
      </c>
      <c r="B37" s="9" t="str">
        <f t="shared" si="0"/>
        <v>**7***24</v>
      </c>
      <c r="C37" s="10" t="s">
        <v>404</v>
      </c>
      <c r="D37" s="11" t="s">
        <v>405</v>
      </c>
      <c r="E37" s="11" t="s">
        <v>9</v>
      </c>
      <c r="F37" s="10">
        <v>202410</v>
      </c>
      <c r="G37" s="10">
        <v>202605</v>
      </c>
    </row>
    <row r="38" spans="1:7">
      <c r="A38" s="9">
        <v>36</v>
      </c>
      <c r="B38" s="9" t="str">
        <f t="shared" si="0"/>
        <v>***5***7</v>
      </c>
      <c r="C38" s="10" t="s">
        <v>406</v>
      </c>
      <c r="D38" s="11" t="s">
        <v>407</v>
      </c>
      <c r="E38" s="11" t="s">
        <v>9</v>
      </c>
      <c r="F38" s="10">
        <v>202410</v>
      </c>
      <c r="G38" s="10">
        <v>202505</v>
      </c>
    </row>
    <row r="39" spans="1:7">
      <c r="A39" s="9">
        <v>37</v>
      </c>
      <c r="B39" s="9" t="str">
        <f t="shared" si="0"/>
        <v>**7**5*2</v>
      </c>
      <c r="C39" s="10" t="s">
        <v>408</v>
      </c>
      <c r="D39" s="11" t="s">
        <v>409</v>
      </c>
      <c r="E39" s="11" t="s">
        <v>7</v>
      </c>
      <c r="F39" s="10">
        <v>202410</v>
      </c>
      <c r="G39" s="10">
        <v>202505</v>
      </c>
    </row>
    <row r="40" spans="1:7">
      <c r="A40" s="9">
        <v>38</v>
      </c>
      <c r="B40" s="9" t="str">
        <f t="shared" si="0"/>
        <v>********</v>
      </c>
      <c r="C40" s="10" t="s">
        <v>410</v>
      </c>
      <c r="D40" s="11" t="s">
        <v>411</v>
      </c>
      <c r="E40" s="11" t="s">
        <v>7</v>
      </c>
      <c r="F40" s="10">
        <v>202410</v>
      </c>
      <c r="G40" s="10">
        <v>202501</v>
      </c>
    </row>
    <row r="41" spans="1:7">
      <c r="A41" s="9">
        <v>39</v>
      </c>
      <c r="B41" s="9" t="str">
        <f t="shared" si="0"/>
        <v>**8*****</v>
      </c>
      <c r="C41" s="10" t="s">
        <v>412</v>
      </c>
      <c r="D41" s="11" t="s">
        <v>413</v>
      </c>
      <c r="E41" s="11" t="s">
        <v>7</v>
      </c>
      <c r="F41" s="10">
        <v>202410</v>
      </c>
      <c r="G41" s="10">
        <v>202609</v>
      </c>
    </row>
    <row r="42" spans="1:7">
      <c r="A42" s="9">
        <v>40</v>
      </c>
      <c r="B42" s="9" t="str">
        <f t="shared" si="0"/>
        <v>**84****</v>
      </c>
      <c r="C42" s="10" t="s">
        <v>414</v>
      </c>
      <c r="D42" s="11" t="s">
        <v>415</v>
      </c>
      <c r="E42" s="11" t="s">
        <v>9</v>
      </c>
      <c r="F42" s="10">
        <v>202410</v>
      </c>
      <c r="G42" s="10">
        <v>202511</v>
      </c>
    </row>
    <row r="43" spans="1:7">
      <c r="A43" s="9">
        <v>41</v>
      </c>
      <c r="B43" s="9" t="str">
        <f t="shared" si="0"/>
        <v>***2*827</v>
      </c>
      <c r="C43" s="10" t="s">
        <v>416</v>
      </c>
      <c r="D43" s="11" t="s">
        <v>417</v>
      </c>
      <c r="E43" s="11" t="s">
        <v>9</v>
      </c>
      <c r="F43" s="10">
        <v>202410</v>
      </c>
      <c r="G43" s="10">
        <v>202503</v>
      </c>
    </row>
    <row r="44" spans="1:7">
      <c r="A44" s="9">
        <v>42</v>
      </c>
      <c r="B44" s="9" t="str">
        <f t="shared" si="0"/>
        <v>**87*823</v>
      </c>
      <c r="C44" s="10" t="s">
        <v>418</v>
      </c>
      <c r="D44" s="11" t="s">
        <v>419</v>
      </c>
      <c r="E44" s="11" t="s">
        <v>9</v>
      </c>
      <c r="F44" s="10">
        <v>202410</v>
      </c>
      <c r="G44" s="10">
        <v>202501</v>
      </c>
    </row>
    <row r="45" spans="1:7">
      <c r="A45" s="9">
        <v>43</v>
      </c>
      <c r="B45" s="9" t="str">
        <f t="shared" si="0"/>
        <v>**82***2</v>
      </c>
      <c r="C45" s="10" t="s">
        <v>420</v>
      </c>
      <c r="D45" s="11" t="s">
        <v>421</v>
      </c>
      <c r="E45" s="11" t="s">
        <v>9</v>
      </c>
      <c r="F45" s="10">
        <v>202410</v>
      </c>
      <c r="G45" s="10">
        <v>202609</v>
      </c>
    </row>
    <row r="46" spans="1:7">
      <c r="A46" s="9">
        <v>44</v>
      </c>
      <c r="B46" s="9" t="str">
        <f t="shared" si="0"/>
        <v>*****3*3</v>
      </c>
      <c r="C46" s="10" t="s">
        <v>422</v>
      </c>
      <c r="D46" s="11" t="s">
        <v>423</v>
      </c>
      <c r="E46" s="11" t="s">
        <v>7</v>
      </c>
      <c r="F46" s="10">
        <v>202410</v>
      </c>
      <c r="G46" s="10">
        <v>202609</v>
      </c>
    </row>
    <row r="47" spans="1:7">
      <c r="A47" s="9">
        <v>45</v>
      </c>
      <c r="B47" s="9" t="str">
        <f t="shared" si="0"/>
        <v>***4*83*</v>
      </c>
      <c r="C47" s="10" t="s">
        <v>424</v>
      </c>
      <c r="D47" s="11" t="s">
        <v>425</v>
      </c>
      <c r="E47" s="11" t="s">
        <v>9</v>
      </c>
      <c r="F47" s="10">
        <v>202410</v>
      </c>
      <c r="G47" s="10">
        <v>202507</v>
      </c>
    </row>
    <row r="48" spans="1:7">
      <c r="A48" s="9">
        <v>46</v>
      </c>
      <c r="B48" s="9" t="str">
        <f t="shared" si="0"/>
        <v>**8*****</v>
      </c>
      <c r="C48" s="10" t="s">
        <v>426</v>
      </c>
      <c r="D48" s="11" t="s">
        <v>427</v>
      </c>
      <c r="E48" s="11" t="s">
        <v>7</v>
      </c>
      <c r="F48" s="10">
        <v>202410</v>
      </c>
      <c r="G48" s="10">
        <v>202501</v>
      </c>
    </row>
    <row r="49" spans="1:7">
      <c r="A49" s="9">
        <v>47</v>
      </c>
      <c r="B49" s="9" t="str">
        <f t="shared" si="0"/>
        <v>**8***2*</v>
      </c>
      <c r="C49" s="10" t="s">
        <v>428</v>
      </c>
      <c r="D49" s="11" t="s">
        <v>429</v>
      </c>
      <c r="E49" s="11" t="s">
        <v>9</v>
      </c>
      <c r="F49" s="10">
        <v>202410</v>
      </c>
      <c r="G49" s="10">
        <v>202505</v>
      </c>
    </row>
    <row r="50" spans="1:7">
      <c r="A50" s="9">
        <v>48</v>
      </c>
      <c r="B50" s="9" t="str">
        <f t="shared" si="0"/>
        <v>**8**728</v>
      </c>
      <c r="C50" s="10" t="s">
        <v>430</v>
      </c>
      <c r="D50" s="11" t="s">
        <v>431</v>
      </c>
      <c r="E50" s="11" t="s">
        <v>9</v>
      </c>
      <c r="F50" s="10">
        <v>202410</v>
      </c>
      <c r="G50" s="10">
        <v>202509</v>
      </c>
    </row>
    <row r="51" spans="1:7">
      <c r="A51" s="9">
        <v>49</v>
      </c>
      <c r="B51" s="9" t="str">
        <f t="shared" si="0"/>
        <v>***4***4</v>
      </c>
      <c r="C51" s="10" t="s">
        <v>432</v>
      </c>
      <c r="D51" s="11" t="s">
        <v>433</v>
      </c>
      <c r="E51" s="11" t="s">
        <v>7</v>
      </c>
      <c r="F51" s="10">
        <v>202410</v>
      </c>
      <c r="G51" s="10">
        <v>202503</v>
      </c>
    </row>
    <row r="52" spans="1:7">
      <c r="A52" s="9">
        <v>50</v>
      </c>
      <c r="B52" s="9" t="str">
        <f t="shared" si="0"/>
        <v>*****224</v>
      </c>
      <c r="C52" s="10" t="s">
        <v>434</v>
      </c>
      <c r="D52" s="11" t="s">
        <v>435</v>
      </c>
      <c r="E52" s="11" t="s">
        <v>7</v>
      </c>
      <c r="F52" s="10">
        <v>202410</v>
      </c>
      <c r="G52" s="10">
        <v>202609</v>
      </c>
    </row>
    <row r="53" spans="1:7">
      <c r="A53" s="9">
        <v>51</v>
      </c>
      <c r="B53" s="9" t="str">
        <f t="shared" si="0"/>
        <v>**8***27</v>
      </c>
      <c r="C53" s="10" t="s">
        <v>436</v>
      </c>
      <c r="D53" s="11" t="s">
        <v>437</v>
      </c>
      <c r="E53" s="11" t="s">
        <v>9</v>
      </c>
      <c r="F53" s="10">
        <v>202410</v>
      </c>
      <c r="G53" s="10">
        <v>202609</v>
      </c>
    </row>
    <row r="54" spans="1:7">
      <c r="A54" s="9">
        <v>52</v>
      </c>
      <c r="B54" s="9" t="str">
        <f t="shared" si="0"/>
        <v>**8*****</v>
      </c>
      <c r="C54" s="10" t="s">
        <v>438</v>
      </c>
      <c r="D54" s="11" t="s">
        <v>439</v>
      </c>
      <c r="E54" s="11" t="s">
        <v>9</v>
      </c>
      <c r="F54" s="10">
        <v>202410</v>
      </c>
      <c r="G54" s="10">
        <v>202505</v>
      </c>
    </row>
    <row r="55" spans="1:7">
      <c r="A55" s="9">
        <v>53</v>
      </c>
      <c r="B55" s="9" t="str">
        <f t="shared" si="0"/>
        <v>******2*</v>
      </c>
      <c r="C55" s="10" t="s">
        <v>440</v>
      </c>
      <c r="D55" s="11" t="s">
        <v>441</v>
      </c>
      <c r="E55" s="11" t="s">
        <v>9</v>
      </c>
      <c r="F55" s="10">
        <v>202410</v>
      </c>
      <c r="G55" s="10">
        <v>202501</v>
      </c>
    </row>
    <row r="56" spans="1:7">
      <c r="A56" s="9">
        <v>54</v>
      </c>
      <c r="B56" s="9" t="str">
        <f t="shared" si="0"/>
        <v>***7****</v>
      </c>
      <c r="C56" s="10" t="s">
        <v>442</v>
      </c>
      <c r="D56" s="11" t="s">
        <v>443</v>
      </c>
      <c r="E56" s="11" t="s">
        <v>7</v>
      </c>
      <c r="F56" s="10">
        <v>202410</v>
      </c>
      <c r="G56" s="10">
        <v>202501</v>
      </c>
    </row>
    <row r="57" spans="1:7">
      <c r="A57" s="9">
        <v>55</v>
      </c>
      <c r="B57" s="9" t="str">
        <f t="shared" si="0"/>
        <v>2**3**2*</v>
      </c>
      <c r="C57" s="10" t="s">
        <v>444</v>
      </c>
      <c r="D57" s="11" t="s">
        <v>445</v>
      </c>
      <c r="E57" s="11" t="s">
        <v>9</v>
      </c>
      <c r="F57" s="10">
        <v>202410</v>
      </c>
      <c r="G57" s="10">
        <v>202501</v>
      </c>
    </row>
    <row r="58" spans="1:7">
      <c r="A58" s="9">
        <v>56</v>
      </c>
      <c r="B58" s="9" t="str">
        <f t="shared" si="0"/>
        <v>**84*2*7</v>
      </c>
      <c r="C58" s="10" t="s">
        <v>446</v>
      </c>
      <c r="D58" s="11" t="s">
        <v>447</v>
      </c>
      <c r="E58" s="11" t="s">
        <v>9</v>
      </c>
      <c r="F58" s="10">
        <v>202410</v>
      </c>
      <c r="G58" s="10">
        <v>202609</v>
      </c>
    </row>
    <row r="59" spans="1:7">
      <c r="A59" s="9">
        <v>57</v>
      </c>
      <c r="B59" s="9" t="str">
        <f t="shared" si="0"/>
        <v>**85**2*</v>
      </c>
      <c r="C59" s="10" t="s">
        <v>448</v>
      </c>
      <c r="D59" s="11" t="s">
        <v>449</v>
      </c>
      <c r="E59" s="11" t="s">
        <v>9</v>
      </c>
      <c r="F59" s="10">
        <v>202410</v>
      </c>
      <c r="G59" s="10">
        <v>202605</v>
      </c>
    </row>
    <row r="60" spans="1:7">
      <c r="A60" s="9">
        <v>58</v>
      </c>
      <c r="B60" s="9" t="str">
        <f t="shared" si="0"/>
        <v>**73**25</v>
      </c>
      <c r="C60" s="10" t="s">
        <v>450</v>
      </c>
      <c r="D60" s="11" t="s">
        <v>451</v>
      </c>
      <c r="E60" s="11" t="s">
        <v>9</v>
      </c>
      <c r="F60" s="10">
        <v>202410</v>
      </c>
      <c r="G60" s="10">
        <v>202507</v>
      </c>
    </row>
    <row r="61" spans="1:7">
      <c r="A61" s="9">
        <v>59</v>
      </c>
      <c r="B61" s="9" t="str">
        <f t="shared" si="0"/>
        <v>***7****</v>
      </c>
      <c r="C61" s="10" t="s">
        <v>452</v>
      </c>
      <c r="D61" s="11" t="s">
        <v>453</v>
      </c>
      <c r="E61" s="11" t="s">
        <v>7</v>
      </c>
      <c r="F61" s="10">
        <v>202410</v>
      </c>
      <c r="G61" s="10">
        <v>202505</v>
      </c>
    </row>
    <row r="62" spans="1:7">
      <c r="A62" s="9">
        <v>60</v>
      </c>
      <c r="B62" s="9" t="str">
        <f t="shared" si="0"/>
        <v>**8**3**</v>
      </c>
      <c r="C62" s="10" t="s">
        <v>454</v>
      </c>
      <c r="D62" s="11" t="s">
        <v>455</v>
      </c>
      <c r="E62" s="11" t="s">
        <v>9</v>
      </c>
      <c r="F62" s="10">
        <v>202410</v>
      </c>
      <c r="G62" s="10">
        <v>202501</v>
      </c>
    </row>
    <row r="63" spans="1:7">
      <c r="A63" s="9">
        <v>61</v>
      </c>
      <c r="B63" s="9" t="str">
        <f t="shared" si="0"/>
        <v>2****4**</v>
      </c>
      <c r="C63" s="10" t="s">
        <v>456</v>
      </c>
      <c r="D63" s="11" t="s">
        <v>457</v>
      </c>
      <c r="E63" s="11" t="s">
        <v>7</v>
      </c>
      <c r="F63" s="10">
        <v>202410</v>
      </c>
      <c r="G63" s="10">
        <v>202505</v>
      </c>
    </row>
    <row r="64" spans="1:7">
      <c r="A64" s="9">
        <v>62</v>
      </c>
      <c r="B64" s="9" t="str">
        <f t="shared" si="0"/>
        <v>*****7*8</v>
      </c>
      <c r="C64" s="10" t="s">
        <v>458</v>
      </c>
      <c r="D64" s="11" t="s">
        <v>459</v>
      </c>
      <c r="E64" s="11" t="s">
        <v>7</v>
      </c>
      <c r="F64" s="10">
        <v>202410</v>
      </c>
      <c r="G64" s="10">
        <v>202609</v>
      </c>
    </row>
    <row r="65" spans="1:7">
      <c r="A65" s="9">
        <v>63</v>
      </c>
      <c r="B65" s="9" t="str">
        <f t="shared" si="0"/>
        <v>**78**2*</v>
      </c>
      <c r="C65" s="10" t="s">
        <v>460</v>
      </c>
      <c r="D65" s="11" t="s">
        <v>461</v>
      </c>
      <c r="E65" s="11" t="s">
        <v>7</v>
      </c>
      <c r="F65" s="10">
        <v>202410</v>
      </c>
      <c r="G65" s="10">
        <v>202609</v>
      </c>
    </row>
    <row r="66" spans="1:7">
      <c r="A66" s="9">
        <v>64</v>
      </c>
      <c r="B66" s="9" t="str">
        <f t="shared" si="0"/>
        <v>**7****5</v>
      </c>
      <c r="C66" s="10" t="s">
        <v>462</v>
      </c>
      <c r="D66" s="11" t="s">
        <v>463</v>
      </c>
      <c r="E66" s="11" t="s">
        <v>7</v>
      </c>
      <c r="F66" s="10">
        <v>202410</v>
      </c>
      <c r="G66" s="10">
        <v>202507</v>
      </c>
    </row>
    <row r="67" spans="1:7">
      <c r="A67" s="9">
        <v>65</v>
      </c>
      <c r="B67" s="9" t="str">
        <f t="shared" ref="B67:B130" si="1">TEXT(MID(C67,7,8),"0-00-00")</f>
        <v>**84*227</v>
      </c>
      <c r="C67" s="10" t="s">
        <v>464</v>
      </c>
      <c r="D67" s="11" t="s">
        <v>465</v>
      </c>
      <c r="E67" s="11" t="s">
        <v>9</v>
      </c>
      <c r="F67" s="10">
        <v>202410</v>
      </c>
      <c r="G67" s="10">
        <v>202501</v>
      </c>
    </row>
    <row r="68" spans="1:7">
      <c r="A68" s="9">
        <v>66</v>
      </c>
      <c r="B68" s="9" t="str">
        <f t="shared" si="1"/>
        <v>**7*****</v>
      </c>
      <c r="C68" s="10" t="s">
        <v>466</v>
      </c>
      <c r="D68" s="11" t="s">
        <v>467</v>
      </c>
      <c r="E68" s="11" t="s">
        <v>7</v>
      </c>
      <c r="F68" s="10">
        <v>202410</v>
      </c>
      <c r="G68" s="10">
        <v>202503</v>
      </c>
    </row>
    <row r="69" spans="1:7">
      <c r="A69" s="9">
        <v>67</v>
      </c>
      <c r="B69" s="9" t="str">
        <f t="shared" si="1"/>
        <v>**7**2**</v>
      </c>
      <c r="C69" s="10" t="s">
        <v>468</v>
      </c>
      <c r="D69" s="11" t="s">
        <v>469</v>
      </c>
      <c r="E69" s="11" t="s">
        <v>9</v>
      </c>
      <c r="F69" s="10">
        <v>202410</v>
      </c>
      <c r="G69" s="10">
        <v>202511</v>
      </c>
    </row>
    <row r="70" spans="1:7">
      <c r="A70" s="9">
        <v>68</v>
      </c>
      <c r="B70" s="9" t="str">
        <f t="shared" si="1"/>
        <v>*****5**</v>
      </c>
      <c r="C70" s="10" t="s">
        <v>470</v>
      </c>
      <c r="D70" s="11" t="s">
        <v>471</v>
      </c>
      <c r="E70" s="11" t="s">
        <v>7</v>
      </c>
      <c r="F70" s="10">
        <v>202410</v>
      </c>
      <c r="G70" s="10">
        <v>202603</v>
      </c>
    </row>
    <row r="71" spans="1:7">
      <c r="A71" s="9">
        <v>69</v>
      </c>
      <c r="B71" s="9" t="str">
        <f t="shared" si="1"/>
        <v>***2*3*5</v>
      </c>
      <c r="C71" s="10" t="s">
        <v>472</v>
      </c>
      <c r="D71" s="11" t="s">
        <v>473</v>
      </c>
      <c r="E71" s="11" t="s">
        <v>9</v>
      </c>
      <c r="F71" s="10">
        <v>202410</v>
      </c>
      <c r="G71" s="10">
        <v>202602</v>
      </c>
    </row>
    <row r="72" spans="1:7">
      <c r="A72" s="9">
        <v>70</v>
      </c>
      <c r="B72" s="9" t="str">
        <f t="shared" si="1"/>
        <v>***5*82*</v>
      </c>
      <c r="C72" s="10" t="s">
        <v>474</v>
      </c>
      <c r="D72" s="11" t="s">
        <v>475</v>
      </c>
      <c r="E72" s="11" t="s">
        <v>7</v>
      </c>
      <c r="F72" s="10">
        <v>202410</v>
      </c>
      <c r="G72" s="10">
        <v>202601</v>
      </c>
    </row>
    <row r="73" spans="1:7">
      <c r="A73" s="9">
        <v>71</v>
      </c>
      <c r="B73" s="9" t="str">
        <f t="shared" si="1"/>
        <v>***4*32*</v>
      </c>
      <c r="C73" s="10" t="s">
        <v>476</v>
      </c>
      <c r="D73" s="11" t="s">
        <v>477</v>
      </c>
      <c r="E73" s="11" t="s">
        <v>9</v>
      </c>
      <c r="F73" s="10">
        <v>202410</v>
      </c>
      <c r="G73" s="10">
        <v>202601</v>
      </c>
    </row>
    <row r="74" spans="1:7">
      <c r="A74" s="9">
        <v>72</v>
      </c>
      <c r="B74" s="9" t="str">
        <f t="shared" si="1"/>
        <v>**8**72*</v>
      </c>
      <c r="C74" s="10" t="s">
        <v>478</v>
      </c>
      <c r="D74" s="11" t="s">
        <v>479</v>
      </c>
      <c r="E74" s="11" t="s">
        <v>7</v>
      </c>
      <c r="F74" s="10">
        <v>202410</v>
      </c>
      <c r="G74" s="10">
        <v>202609</v>
      </c>
    </row>
    <row r="75" spans="1:7">
      <c r="A75" s="9">
        <v>73</v>
      </c>
      <c r="B75" s="9" t="str">
        <f t="shared" si="1"/>
        <v>**72**22</v>
      </c>
      <c r="C75" s="10" t="s">
        <v>480</v>
      </c>
      <c r="D75" s="11" t="s">
        <v>481</v>
      </c>
      <c r="E75" s="11" t="s">
        <v>7</v>
      </c>
      <c r="F75" s="10">
        <v>202410</v>
      </c>
      <c r="G75" s="10">
        <v>202609</v>
      </c>
    </row>
    <row r="76" spans="1:7">
      <c r="A76" s="9">
        <v>74</v>
      </c>
      <c r="B76" s="9" t="str">
        <f t="shared" si="1"/>
        <v>***4*7**</v>
      </c>
      <c r="C76" s="10" t="s">
        <v>482</v>
      </c>
      <c r="D76" s="11" t="s">
        <v>483</v>
      </c>
      <c r="E76" s="11" t="s">
        <v>7</v>
      </c>
      <c r="F76" s="10">
        <v>202410</v>
      </c>
      <c r="G76" s="10">
        <v>202601</v>
      </c>
    </row>
    <row r="77" spans="1:7">
      <c r="A77" s="9">
        <v>75</v>
      </c>
      <c r="B77" s="9" t="str">
        <f t="shared" si="1"/>
        <v>***2*4**</v>
      </c>
      <c r="C77" s="10" t="s">
        <v>484</v>
      </c>
      <c r="D77" s="11" t="s">
        <v>485</v>
      </c>
      <c r="E77" s="11" t="s">
        <v>9</v>
      </c>
      <c r="F77" s="10">
        <v>202410</v>
      </c>
      <c r="G77" s="10">
        <v>202501</v>
      </c>
    </row>
    <row r="78" spans="1:7">
      <c r="A78" s="9">
        <v>76</v>
      </c>
      <c r="B78" s="9" t="str">
        <f t="shared" si="1"/>
        <v>***7*22*</v>
      </c>
      <c r="C78" s="10" t="s">
        <v>486</v>
      </c>
      <c r="D78" s="11" t="s">
        <v>487</v>
      </c>
      <c r="E78" s="11" t="s">
        <v>7</v>
      </c>
      <c r="F78" s="10">
        <v>202410</v>
      </c>
      <c r="G78" s="10">
        <v>202609</v>
      </c>
    </row>
    <row r="79" spans="1:7">
      <c r="A79" s="9">
        <v>77</v>
      </c>
      <c r="B79" s="9" t="str">
        <f t="shared" si="1"/>
        <v>**82*22*</v>
      </c>
      <c r="C79" s="10" t="s">
        <v>488</v>
      </c>
      <c r="D79" s="11" t="s">
        <v>489</v>
      </c>
      <c r="E79" s="11" t="s">
        <v>7</v>
      </c>
      <c r="F79" s="10">
        <v>202410</v>
      </c>
      <c r="G79" s="10">
        <v>202609</v>
      </c>
    </row>
    <row r="80" spans="1:7">
      <c r="A80" s="9">
        <v>78</v>
      </c>
      <c r="B80" s="9" t="str">
        <f t="shared" si="1"/>
        <v>**8****2</v>
      </c>
      <c r="C80" s="10" t="s">
        <v>490</v>
      </c>
      <c r="D80" s="11" t="s">
        <v>491</v>
      </c>
      <c r="E80" s="11" t="s">
        <v>7</v>
      </c>
      <c r="F80" s="10">
        <v>202410</v>
      </c>
      <c r="G80" s="10">
        <v>202609</v>
      </c>
    </row>
    <row r="81" spans="1:7">
      <c r="A81" s="9">
        <v>79</v>
      </c>
      <c r="B81" s="9" t="str">
        <f t="shared" si="1"/>
        <v>**84***2</v>
      </c>
      <c r="C81" s="10" t="s">
        <v>492</v>
      </c>
      <c r="D81" s="11" t="s">
        <v>493</v>
      </c>
      <c r="E81" s="11" t="s">
        <v>7</v>
      </c>
      <c r="F81" s="10">
        <v>202410</v>
      </c>
      <c r="G81" s="10">
        <v>202505</v>
      </c>
    </row>
    <row r="82" spans="1:7">
      <c r="A82" s="9">
        <v>80</v>
      </c>
      <c r="B82" s="9" t="str">
        <f t="shared" si="1"/>
        <v>***8****</v>
      </c>
      <c r="C82" s="10" t="s">
        <v>494</v>
      </c>
      <c r="D82" s="11" t="s">
        <v>495</v>
      </c>
      <c r="E82" s="11" t="s">
        <v>9</v>
      </c>
      <c r="F82" s="10">
        <v>202410</v>
      </c>
      <c r="G82" s="10">
        <v>202507</v>
      </c>
    </row>
    <row r="83" spans="1:7">
      <c r="A83" s="9">
        <v>81</v>
      </c>
      <c r="B83" s="9" t="str">
        <f t="shared" si="1"/>
        <v>***2*2*7</v>
      </c>
      <c r="C83" s="10" t="s">
        <v>496</v>
      </c>
      <c r="D83" s="11" t="s">
        <v>497</v>
      </c>
      <c r="E83" s="11" t="s">
        <v>9</v>
      </c>
      <c r="F83" s="10">
        <v>202410</v>
      </c>
      <c r="G83" s="10">
        <v>202501</v>
      </c>
    </row>
    <row r="84" spans="1:7">
      <c r="A84" s="9">
        <v>82</v>
      </c>
      <c r="B84" s="9" t="str">
        <f t="shared" si="1"/>
        <v>**84**2*</v>
      </c>
      <c r="C84" s="10" t="s">
        <v>498</v>
      </c>
      <c r="D84" s="11" t="s">
        <v>499</v>
      </c>
      <c r="E84" s="11" t="s">
        <v>9</v>
      </c>
      <c r="F84" s="10">
        <v>202410</v>
      </c>
      <c r="G84" s="10">
        <v>202609</v>
      </c>
    </row>
    <row r="85" spans="1:7">
      <c r="A85" s="9">
        <v>83</v>
      </c>
      <c r="B85" s="9" t="str">
        <f t="shared" si="1"/>
        <v>**88***2</v>
      </c>
      <c r="C85" s="10" t="s">
        <v>500</v>
      </c>
      <c r="D85" s="11" t="s">
        <v>501</v>
      </c>
      <c r="E85" s="11" t="s">
        <v>9</v>
      </c>
      <c r="F85" s="10">
        <v>202410</v>
      </c>
      <c r="G85" s="10">
        <v>202503</v>
      </c>
    </row>
    <row r="86" spans="1:7">
      <c r="A86" s="9">
        <v>84</v>
      </c>
      <c r="B86" s="9" t="str">
        <f t="shared" si="1"/>
        <v>**7***23</v>
      </c>
      <c r="C86" s="10" t="s">
        <v>502</v>
      </c>
      <c r="D86" s="11" t="s">
        <v>503</v>
      </c>
      <c r="E86" s="11" t="s">
        <v>9</v>
      </c>
      <c r="F86" s="10">
        <v>202410</v>
      </c>
      <c r="G86" s="10">
        <v>202507</v>
      </c>
    </row>
    <row r="87" spans="1:7">
      <c r="A87" s="9">
        <v>85</v>
      </c>
      <c r="B87" s="9" t="str">
        <f t="shared" si="1"/>
        <v>**74*2*4</v>
      </c>
      <c r="C87" s="10" t="s">
        <v>504</v>
      </c>
      <c r="D87" s="11" t="s">
        <v>505</v>
      </c>
      <c r="E87" s="11" t="s">
        <v>9</v>
      </c>
      <c r="F87" s="10">
        <v>202410</v>
      </c>
      <c r="G87" s="10">
        <v>202605</v>
      </c>
    </row>
    <row r="88" spans="1:7">
      <c r="A88" s="9">
        <v>86</v>
      </c>
      <c r="B88" s="9" t="str">
        <f t="shared" si="1"/>
        <v>**82**2*</v>
      </c>
      <c r="C88" s="10" t="s">
        <v>506</v>
      </c>
      <c r="D88" s="11" t="s">
        <v>507</v>
      </c>
      <c r="E88" s="11" t="s">
        <v>9</v>
      </c>
      <c r="F88" s="10">
        <v>202410</v>
      </c>
      <c r="G88" s="10">
        <v>202607</v>
      </c>
    </row>
    <row r="89" spans="1:7">
      <c r="A89" s="9">
        <v>87</v>
      </c>
      <c r="B89" s="9" t="str">
        <f t="shared" si="1"/>
        <v>******22</v>
      </c>
      <c r="C89" s="10" t="s">
        <v>508</v>
      </c>
      <c r="D89" s="11" t="s">
        <v>509</v>
      </c>
      <c r="E89" s="11" t="s">
        <v>7</v>
      </c>
      <c r="F89" s="10">
        <v>202410</v>
      </c>
      <c r="G89" s="10">
        <v>202609</v>
      </c>
    </row>
    <row r="90" spans="1:7">
      <c r="A90" s="9">
        <v>88</v>
      </c>
      <c r="B90" s="9" t="str">
        <f t="shared" si="1"/>
        <v>**74***2</v>
      </c>
      <c r="C90" s="10" t="s">
        <v>510</v>
      </c>
      <c r="D90" s="11" t="s">
        <v>511</v>
      </c>
      <c r="E90" s="11" t="s">
        <v>9</v>
      </c>
      <c r="F90" s="10">
        <v>202410</v>
      </c>
      <c r="G90" s="10">
        <v>202507</v>
      </c>
    </row>
    <row r="91" spans="1:7">
      <c r="A91" s="9">
        <v>89</v>
      </c>
      <c r="B91" s="9" t="str">
        <f t="shared" si="1"/>
        <v>**7*****</v>
      </c>
      <c r="C91" s="10" t="s">
        <v>512</v>
      </c>
      <c r="D91" s="11" t="s">
        <v>513</v>
      </c>
      <c r="E91" s="11" t="s">
        <v>7</v>
      </c>
      <c r="F91" s="10">
        <v>202410</v>
      </c>
      <c r="G91" s="10">
        <v>202609</v>
      </c>
    </row>
    <row r="92" spans="1:7">
      <c r="A92" s="9">
        <v>90</v>
      </c>
      <c r="B92" s="9" t="str">
        <f t="shared" si="1"/>
        <v>***5*5**</v>
      </c>
      <c r="C92" s="10" t="s">
        <v>514</v>
      </c>
      <c r="D92" s="11" t="s">
        <v>515</v>
      </c>
      <c r="E92" s="11" t="s">
        <v>7</v>
      </c>
      <c r="F92" s="10">
        <v>202410</v>
      </c>
      <c r="G92" s="10">
        <v>202501</v>
      </c>
    </row>
    <row r="93" spans="1:7">
      <c r="A93" s="9">
        <v>91</v>
      </c>
      <c r="B93" s="9" t="str">
        <f t="shared" si="1"/>
        <v>**82***8</v>
      </c>
      <c r="C93" s="10" t="s">
        <v>516</v>
      </c>
      <c r="D93" s="11" t="s">
        <v>517</v>
      </c>
      <c r="E93" s="11" t="s">
        <v>9</v>
      </c>
      <c r="F93" s="10">
        <v>202410</v>
      </c>
      <c r="G93" s="10">
        <v>202501</v>
      </c>
    </row>
    <row r="94" spans="1:7">
      <c r="A94" s="9">
        <v>92</v>
      </c>
      <c r="B94" s="9" t="str">
        <f t="shared" si="1"/>
        <v>*****5**</v>
      </c>
      <c r="C94" s="10" t="s">
        <v>518</v>
      </c>
      <c r="D94" s="11" t="s">
        <v>519</v>
      </c>
      <c r="E94" s="11" t="s">
        <v>7</v>
      </c>
      <c r="F94" s="10">
        <v>202410</v>
      </c>
      <c r="G94" s="10">
        <v>202601</v>
      </c>
    </row>
    <row r="95" spans="1:7">
      <c r="A95" s="9">
        <v>93</v>
      </c>
      <c r="B95" s="9" t="str">
        <f t="shared" si="1"/>
        <v>2**2***4</v>
      </c>
      <c r="C95" s="10" t="s">
        <v>520</v>
      </c>
      <c r="D95" s="11" t="s">
        <v>521</v>
      </c>
      <c r="E95" s="11" t="s">
        <v>7</v>
      </c>
      <c r="F95" s="10">
        <v>202410</v>
      </c>
      <c r="G95" s="10">
        <v>202501</v>
      </c>
    </row>
    <row r="96" spans="1:7">
      <c r="A96" s="9">
        <v>94</v>
      </c>
      <c r="B96" s="9" t="str">
        <f t="shared" si="1"/>
        <v>***5*2*4</v>
      </c>
      <c r="C96" s="10" t="s">
        <v>522</v>
      </c>
      <c r="D96" s="11" t="s">
        <v>523</v>
      </c>
      <c r="E96" s="11" t="s">
        <v>7</v>
      </c>
      <c r="F96" s="10">
        <v>202410</v>
      </c>
      <c r="G96" s="10">
        <v>202609</v>
      </c>
    </row>
    <row r="97" spans="1:7">
      <c r="A97" s="9">
        <v>95</v>
      </c>
      <c r="B97" s="9" t="str">
        <f t="shared" si="1"/>
        <v>**8***2*</v>
      </c>
      <c r="C97" s="10" t="s">
        <v>524</v>
      </c>
      <c r="D97" s="11" t="s">
        <v>525</v>
      </c>
      <c r="E97" s="11" t="s">
        <v>9</v>
      </c>
      <c r="F97" s="10">
        <v>202410</v>
      </c>
      <c r="G97" s="10">
        <v>202507</v>
      </c>
    </row>
    <row r="98" spans="1:7">
      <c r="A98" s="9">
        <v>96</v>
      </c>
      <c r="B98" s="9" t="str">
        <f t="shared" si="1"/>
        <v>**82**25</v>
      </c>
      <c r="C98" s="10" t="s">
        <v>526</v>
      </c>
      <c r="D98" s="11" t="s">
        <v>527</v>
      </c>
      <c r="E98" s="11" t="s">
        <v>7</v>
      </c>
      <c r="F98" s="10">
        <v>202410</v>
      </c>
      <c r="G98" s="10">
        <v>202503</v>
      </c>
    </row>
    <row r="99" spans="1:7">
      <c r="A99" s="9">
        <v>97</v>
      </c>
      <c r="B99" s="9" t="str">
        <f t="shared" si="1"/>
        <v>*******2</v>
      </c>
      <c r="C99" s="10" t="s">
        <v>528</v>
      </c>
      <c r="D99" s="11" t="s">
        <v>529</v>
      </c>
      <c r="E99" s="11" t="s">
        <v>9</v>
      </c>
      <c r="F99" s="10">
        <v>202410</v>
      </c>
      <c r="G99" s="10">
        <v>202503</v>
      </c>
    </row>
    <row r="100" spans="1:7">
      <c r="A100" s="9">
        <v>98</v>
      </c>
      <c r="B100" s="9" t="str">
        <f t="shared" si="1"/>
        <v>**82**2*</v>
      </c>
      <c r="C100" s="10" t="s">
        <v>530</v>
      </c>
      <c r="D100" s="11" t="s">
        <v>531</v>
      </c>
      <c r="E100" s="11" t="s">
        <v>7</v>
      </c>
      <c r="F100" s="10">
        <v>202410</v>
      </c>
      <c r="G100" s="10">
        <v>202509</v>
      </c>
    </row>
    <row r="101" spans="1:7">
      <c r="A101" s="9">
        <v>99</v>
      </c>
      <c r="B101" s="9" t="str">
        <f t="shared" si="1"/>
        <v>**73****</v>
      </c>
      <c r="C101" s="10" t="s">
        <v>532</v>
      </c>
      <c r="D101" s="11" t="s">
        <v>533</v>
      </c>
      <c r="E101" s="11" t="s">
        <v>7</v>
      </c>
      <c r="F101" s="10">
        <v>202410</v>
      </c>
      <c r="G101" s="10">
        <v>202609</v>
      </c>
    </row>
    <row r="102" spans="1:7">
      <c r="A102" s="9">
        <v>100</v>
      </c>
      <c r="B102" s="9" t="str">
        <f t="shared" si="1"/>
        <v>***5**25</v>
      </c>
      <c r="C102" s="10" t="s">
        <v>534</v>
      </c>
      <c r="D102" s="11" t="s">
        <v>535</v>
      </c>
      <c r="E102" s="11" t="s">
        <v>7</v>
      </c>
      <c r="F102" s="10">
        <v>202410</v>
      </c>
      <c r="G102" s="10">
        <v>202609</v>
      </c>
    </row>
    <row r="103" spans="1:7">
      <c r="A103" s="9">
        <v>101</v>
      </c>
      <c r="B103" s="9" t="str">
        <f t="shared" si="1"/>
        <v>*****3**</v>
      </c>
      <c r="C103" s="10" t="s">
        <v>536</v>
      </c>
      <c r="D103" s="11" t="s">
        <v>537</v>
      </c>
      <c r="E103" s="11" t="s">
        <v>9</v>
      </c>
      <c r="F103" s="10">
        <v>202410</v>
      </c>
      <c r="G103" s="10">
        <v>202505</v>
      </c>
    </row>
    <row r="104" spans="1:7">
      <c r="A104" s="9">
        <v>102</v>
      </c>
      <c r="B104" s="9" t="str">
        <f t="shared" si="1"/>
        <v>**75**22</v>
      </c>
      <c r="C104" s="10" t="s">
        <v>538</v>
      </c>
      <c r="D104" s="11" t="s">
        <v>539</v>
      </c>
      <c r="E104" s="11" t="s">
        <v>9</v>
      </c>
      <c r="F104" s="10">
        <v>202410</v>
      </c>
      <c r="G104" s="10">
        <v>202603</v>
      </c>
    </row>
    <row r="105" spans="1:7">
      <c r="A105" s="9">
        <v>103</v>
      </c>
      <c r="B105" s="9" t="str">
        <f t="shared" si="1"/>
        <v>**84*5**</v>
      </c>
      <c r="C105" s="10" t="s">
        <v>540</v>
      </c>
      <c r="D105" s="11" t="s">
        <v>541</v>
      </c>
      <c r="E105" s="11" t="s">
        <v>9</v>
      </c>
      <c r="F105" s="10">
        <v>202410</v>
      </c>
      <c r="G105" s="10">
        <v>202505</v>
      </c>
    </row>
    <row r="106" spans="1:7">
      <c r="A106" s="9">
        <v>104</v>
      </c>
      <c r="B106" s="9" t="str">
        <f t="shared" si="1"/>
        <v>**74*4**</v>
      </c>
      <c r="C106" s="10" t="s">
        <v>542</v>
      </c>
      <c r="D106" s="11" t="s">
        <v>543</v>
      </c>
      <c r="E106" s="11" t="s">
        <v>7</v>
      </c>
      <c r="F106" s="10">
        <v>202410</v>
      </c>
      <c r="G106" s="10">
        <v>202609</v>
      </c>
    </row>
    <row r="107" spans="1:7">
      <c r="A107" s="9">
        <v>105</v>
      </c>
      <c r="B107" s="9" t="str">
        <f t="shared" si="1"/>
        <v>**82*7*5</v>
      </c>
      <c r="C107" s="10" t="s">
        <v>544</v>
      </c>
      <c r="D107" s="11" t="s">
        <v>545</v>
      </c>
      <c r="E107" s="11" t="s">
        <v>7</v>
      </c>
      <c r="F107" s="10">
        <v>202410</v>
      </c>
      <c r="G107" s="10">
        <v>202607</v>
      </c>
    </row>
    <row r="108" spans="1:7">
      <c r="A108" s="9">
        <v>106</v>
      </c>
      <c r="B108" s="9" t="str">
        <f t="shared" si="1"/>
        <v>***7*4*2</v>
      </c>
      <c r="C108" s="10" t="s">
        <v>546</v>
      </c>
      <c r="D108" s="11" t="s">
        <v>547</v>
      </c>
      <c r="E108" s="11" t="s">
        <v>9</v>
      </c>
      <c r="F108" s="10">
        <v>202410</v>
      </c>
      <c r="G108" s="10">
        <v>202507</v>
      </c>
    </row>
    <row r="109" spans="1:7">
      <c r="A109" s="9">
        <v>107</v>
      </c>
      <c r="B109" s="9" t="str">
        <f t="shared" si="1"/>
        <v>2**4**22</v>
      </c>
      <c r="C109" s="10" t="s">
        <v>548</v>
      </c>
      <c r="D109" s="11" t="s">
        <v>549</v>
      </c>
      <c r="E109" s="11" t="s">
        <v>7</v>
      </c>
      <c r="F109" s="10">
        <v>202410</v>
      </c>
      <c r="G109" s="10">
        <v>202501</v>
      </c>
    </row>
    <row r="110" spans="1:7">
      <c r="A110" s="9">
        <v>108</v>
      </c>
      <c r="B110" s="9" t="str">
        <f t="shared" si="1"/>
        <v>**7**3**</v>
      </c>
      <c r="C110" s="10" t="s">
        <v>550</v>
      </c>
      <c r="D110" s="11" t="s">
        <v>551</v>
      </c>
      <c r="E110" s="11" t="s">
        <v>9</v>
      </c>
      <c r="F110" s="10">
        <v>202410</v>
      </c>
      <c r="G110" s="10">
        <v>202609</v>
      </c>
    </row>
    <row r="111" spans="1:7">
      <c r="A111" s="9">
        <v>109</v>
      </c>
      <c r="B111" s="9" t="str">
        <f t="shared" si="1"/>
        <v>***8*3*7</v>
      </c>
      <c r="C111" s="10" t="s">
        <v>552</v>
      </c>
      <c r="D111" s="11" t="s">
        <v>553</v>
      </c>
      <c r="E111" s="11" t="s">
        <v>9</v>
      </c>
      <c r="F111" s="10">
        <v>202410</v>
      </c>
      <c r="G111" s="10">
        <v>202503</v>
      </c>
    </row>
    <row r="112" spans="1:7">
      <c r="A112" s="9">
        <v>110</v>
      </c>
      <c r="B112" s="9" t="str">
        <f t="shared" si="1"/>
        <v>**83*727</v>
      </c>
      <c r="C112" s="10" t="s">
        <v>554</v>
      </c>
      <c r="D112" s="11" t="s">
        <v>555</v>
      </c>
      <c r="E112" s="11" t="s">
        <v>7</v>
      </c>
      <c r="F112" s="10">
        <v>202410</v>
      </c>
      <c r="G112" s="10">
        <v>202509</v>
      </c>
    </row>
    <row r="113" spans="1:7">
      <c r="A113" s="9">
        <v>111</v>
      </c>
      <c r="B113" s="9" t="str">
        <f t="shared" si="1"/>
        <v>**8**8*8</v>
      </c>
      <c r="C113" s="10" t="s">
        <v>556</v>
      </c>
      <c r="D113" s="11" t="s">
        <v>557</v>
      </c>
      <c r="E113" s="11" t="s">
        <v>9</v>
      </c>
      <c r="F113" s="10">
        <v>202410</v>
      </c>
      <c r="G113" s="10">
        <v>202609</v>
      </c>
    </row>
    <row r="114" spans="1:7">
      <c r="A114" s="9">
        <v>112</v>
      </c>
      <c r="B114" s="9" t="str">
        <f t="shared" si="1"/>
        <v>***5*324</v>
      </c>
      <c r="C114" s="10" t="s">
        <v>558</v>
      </c>
      <c r="D114" s="11" t="s">
        <v>559</v>
      </c>
      <c r="E114" s="11" t="s">
        <v>7</v>
      </c>
      <c r="F114" s="10">
        <v>202410</v>
      </c>
      <c r="G114" s="10">
        <v>202609</v>
      </c>
    </row>
    <row r="115" spans="1:7">
      <c r="A115" s="9">
        <v>113</v>
      </c>
      <c r="B115" s="9" t="str">
        <f t="shared" si="1"/>
        <v>**7**327</v>
      </c>
      <c r="C115" s="10" t="s">
        <v>560</v>
      </c>
      <c r="D115" s="11" t="s">
        <v>561</v>
      </c>
      <c r="E115" s="11" t="s">
        <v>7</v>
      </c>
      <c r="F115" s="10">
        <v>202410</v>
      </c>
      <c r="G115" s="10">
        <v>202609</v>
      </c>
    </row>
    <row r="116" spans="1:7">
      <c r="A116" s="9">
        <v>114</v>
      </c>
      <c r="B116" s="9" t="str">
        <f t="shared" si="1"/>
        <v>2*******</v>
      </c>
      <c r="C116" s="10" t="s">
        <v>562</v>
      </c>
      <c r="D116" s="11" t="s">
        <v>563</v>
      </c>
      <c r="E116" s="11" t="s">
        <v>9</v>
      </c>
      <c r="F116" s="10">
        <v>202410</v>
      </c>
      <c r="G116" s="10">
        <v>202503</v>
      </c>
    </row>
    <row r="117" spans="1:7">
      <c r="A117" s="9">
        <v>115</v>
      </c>
      <c r="B117" s="9" t="str">
        <f t="shared" si="1"/>
        <v>**7****2</v>
      </c>
      <c r="C117" s="10" t="s">
        <v>564</v>
      </c>
      <c r="D117" s="11" t="s">
        <v>565</v>
      </c>
      <c r="E117" s="11" t="s">
        <v>9</v>
      </c>
      <c r="F117" s="10">
        <v>202410</v>
      </c>
      <c r="G117" s="10">
        <v>202601</v>
      </c>
    </row>
    <row r="118" spans="1:7">
      <c r="A118" s="9">
        <v>116</v>
      </c>
      <c r="B118" s="9" t="str">
        <f t="shared" si="1"/>
        <v>***5*3*3</v>
      </c>
      <c r="C118" s="10" t="s">
        <v>566</v>
      </c>
      <c r="D118" s="11" t="s">
        <v>567</v>
      </c>
      <c r="E118" s="11" t="s">
        <v>9</v>
      </c>
      <c r="F118" s="10">
        <v>202410</v>
      </c>
      <c r="G118" s="10">
        <v>202505</v>
      </c>
    </row>
    <row r="119" spans="1:7">
      <c r="A119" s="9">
        <v>117</v>
      </c>
      <c r="B119" s="9" t="str">
        <f t="shared" si="1"/>
        <v>***8*4*4</v>
      </c>
      <c r="C119" s="10" t="s">
        <v>568</v>
      </c>
      <c r="D119" s="11" t="s">
        <v>569</v>
      </c>
      <c r="E119" s="11" t="s">
        <v>7</v>
      </c>
      <c r="F119" s="10">
        <v>202410</v>
      </c>
      <c r="G119" s="10">
        <v>202503</v>
      </c>
    </row>
    <row r="120" spans="1:7">
      <c r="A120" s="9">
        <v>118</v>
      </c>
      <c r="B120" s="9" t="str">
        <f t="shared" si="1"/>
        <v>**83*7*4</v>
      </c>
      <c r="C120" s="10" t="s">
        <v>570</v>
      </c>
      <c r="D120" s="11" t="s">
        <v>571</v>
      </c>
      <c r="E120" s="11" t="s">
        <v>9</v>
      </c>
      <c r="F120" s="10">
        <v>202410</v>
      </c>
      <c r="G120" s="10">
        <v>202606</v>
      </c>
    </row>
    <row r="121" spans="1:7">
      <c r="A121" s="9">
        <v>119</v>
      </c>
      <c r="B121" s="9" t="str">
        <f t="shared" si="1"/>
        <v>**8**2**</v>
      </c>
      <c r="C121" s="10" t="s">
        <v>572</v>
      </c>
      <c r="D121" s="11" t="s">
        <v>573</v>
      </c>
      <c r="E121" s="11" t="s">
        <v>9</v>
      </c>
      <c r="F121" s="10">
        <v>202410</v>
      </c>
      <c r="G121" s="10">
        <v>202605</v>
      </c>
    </row>
    <row r="122" spans="1:7">
      <c r="A122" s="9">
        <v>120</v>
      </c>
      <c r="B122" s="9" t="str">
        <f t="shared" si="1"/>
        <v>**7****8</v>
      </c>
      <c r="C122" s="10" t="s">
        <v>574</v>
      </c>
      <c r="D122" s="11" t="s">
        <v>575</v>
      </c>
      <c r="E122" s="11" t="s">
        <v>7</v>
      </c>
      <c r="F122" s="10">
        <v>202410</v>
      </c>
      <c r="G122" s="10">
        <v>202609</v>
      </c>
    </row>
    <row r="123" spans="1:7">
      <c r="A123" s="9">
        <v>121</v>
      </c>
      <c r="B123" s="9" t="str">
        <f t="shared" si="1"/>
        <v>*****4*4</v>
      </c>
      <c r="C123" s="10" t="s">
        <v>576</v>
      </c>
      <c r="D123" s="11" t="s">
        <v>577</v>
      </c>
      <c r="E123" s="11" t="s">
        <v>9</v>
      </c>
      <c r="F123" s="10">
        <v>202410</v>
      </c>
      <c r="G123" s="10">
        <v>202511</v>
      </c>
    </row>
    <row r="124" spans="1:7">
      <c r="A124" s="9">
        <v>122</v>
      </c>
      <c r="B124" s="9" t="str">
        <f t="shared" si="1"/>
        <v>***2*3**</v>
      </c>
      <c r="C124" s="10" t="s">
        <v>578</v>
      </c>
      <c r="D124" s="11" t="s">
        <v>579</v>
      </c>
      <c r="E124" s="11" t="s">
        <v>7</v>
      </c>
      <c r="F124" s="10">
        <v>202410</v>
      </c>
      <c r="G124" s="10">
        <v>202511</v>
      </c>
    </row>
    <row r="125" spans="1:7">
      <c r="A125" s="9">
        <v>123</v>
      </c>
      <c r="B125" s="9" t="str">
        <f t="shared" si="1"/>
        <v>***8*8**</v>
      </c>
      <c r="C125" s="10" t="s">
        <v>580</v>
      </c>
      <c r="D125" s="11" t="s">
        <v>581</v>
      </c>
      <c r="E125" s="11" t="s">
        <v>9</v>
      </c>
      <c r="F125" s="10">
        <v>202410</v>
      </c>
      <c r="G125" s="10">
        <v>202505</v>
      </c>
    </row>
    <row r="126" spans="1:7">
      <c r="A126" s="9">
        <v>124</v>
      </c>
      <c r="B126" s="9" t="str">
        <f t="shared" si="1"/>
        <v>**88***4</v>
      </c>
      <c r="C126" s="10" t="s">
        <v>582</v>
      </c>
      <c r="D126" s="11" t="s">
        <v>583</v>
      </c>
      <c r="E126" s="11" t="s">
        <v>9</v>
      </c>
      <c r="F126" s="10">
        <v>202410</v>
      </c>
      <c r="G126" s="10">
        <v>202505</v>
      </c>
    </row>
    <row r="127" spans="1:7">
      <c r="A127" s="9">
        <v>125</v>
      </c>
      <c r="B127" s="9" t="str">
        <f t="shared" si="1"/>
        <v>***5****</v>
      </c>
      <c r="C127" s="10" t="s">
        <v>584</v>
      </c>
      <c r="D127" s="11" t="s">
        <v>585</v>
      </c>
      <c r="E127" s="11" t="s">
        <v>9</v>
      </c>
      <c r="F127" s="10">
        <v>202410</v>
      </c>
      <c r="G127" s="10">
        <v>202505</v>
      </c>
    </row>
    <row r="128" spans="1:7">
      <c r="A128" s="9">
        <v>126</v>
      </c>
      <c r="B128" s="9" t="str">
        <f t="shared" si="1"/>
        <v>**8**7*5</v>
      </c>
      <c r="C128" s="10" t="s">
        <v>586</v>
      </c>
      <c r="D128" s="11" t="s">
        <v>587</v>
      </c>
      <c r="E128" s="11" t="s">
        <v>7</v>
      </c>
      <c r="F128" s="10">
        <v>202410</v>
      </c>
      <c r="G128" s="10">
        <v>202603</v>
      </c>
    </row>
    <row r="129" spans="1:7">
      <c r="A129" s="9">
        <v>127</v>
      </c>
      <c r="B129" s="9" t="str">
        <f t="shared" si="1"/>
        <v>**82*7*2</v>
      </c>
      <c r="C129" s="10" t="s">
        <v>588</v>
      </c>
      <c r="D129" s="11" t="s">
        <v>589</v>
      </c>
      <c r="E129" s="11" t="s">
        <v>7</v>
      </c>
      <c r="F129" s="10">
        <v>202410</v>
      </c>
      <c r="G129" s="10">
        <v>202507</v>
      </c>
    </row>
    <row r="130" spans="1:7">
      <c r="A130" s="9">
        <v>128</v>
      </c>
      <c r="B130" s="9" t="str">
        <f t="shared" si="1"/>
        <v>***3*2**</v>
      </c>
      <c r="C130" s="10" t="s">
        <v>590</v>
      </c>
      <c r="D130" s="11" t="s">
        <v>591</v>
      </c>
      <c r="E130" s="11" t="s">
        <v>9</v>
      </c>
      <c r="F130" s="10">
        <v>202410</v>
      </c>
      <c r="G130" s="10">
        <v>202501</v>
      </c>
    </row>
    <row r="131" spans="1:7">
      <c r="A131" s="9">
        <v>129</v>
      </c>
      <c r="B131" s="9" t="str">
        <f t="shared" ref="B131:B194" si="2">TEXT(MID(C131,7,8),"0-00-00")</f>
        <v>**82***7</v>
      </c>
      <c r="C131" s="10" t="s">
        <v>592</v>
      </c>
      <c r="D131" s="11" t="s">
        <v>593</v>
      </c>
      <c r="E131" s="11" t="s">
        <v>9</v>
      </c>
      <c r="F131" s="10">
        <v>202410</v>
      </c>
      <c r="G131" s="10">
        <v>202609</v>
      </c>
    </row>
    <row r="132" spans="1:7">
      <c r="A132" s="9">
        <v>130</v>
      </c>
      <c r="B132" s="9" t="str">
        <f t="shared" si="2"/>
        <v>*****4*4</v>
      </c>
      <c r="C132" s="10" t="s">
        <v>594</v>
      </c>
      <c r="D132" s="11" t="s">
        <v>595</v>
      </c>
      <c r="E132" s="11" t="s">
        <v>9</v>
      </c>
      <c r="F132" s="10">
        <v>202410</v>
      </c>
      <c r="G132" s="10">
        <v>202501</v>
      </c>
    </row>
    <row r="133" spans="1:7">
      <c r="A133" s="9">
        <v>131</v>
      </c>
      <c r="B133" s="9" t="str">
        <f t="shared" si="2"/>
        <v>**7**2**</v>
      </c>
      <c r="C133" s="10" t="s">
        <v>596</v>
      </c>
      <c r="D133" s="11" t="s">
        <v>597</v>
      </c>
      <c r="E133" s="11" t="s">
        <v>7</v>
      </c>
      <c r="F133" s="10">
        <v>202410</v>
      </c>
      <c r="G133" s="10">
        <v>202609</v>
      </c>
    </row>
    <row r="134" spans="1:7">
      <c r="A134" s="9">
        <v>132</v>
      </c>
      <c r="B134" s="9" t="str">
        <f t="shared" si="2"/>
        <v>**82*3**</v>
      </c>
      <c r="C134" s="10" t="s">
        <v>598</v>
      </c>
      <c r="D134" s="11" t="s">
        <v>599</v>
      </c>
      <c r="E134" s="11" t="s">
        <v>9</v>
      </c>
      <c r="F134" s="10">
        <v>202410</v>
      </c>
      <c r="G134" s="10">
        <v>202503</v>
      </c>
    </row>
    <row r="135" spans="1:7">
      <c r="A135" s="9">
        <v>133</v>
      </c>
      <c r="B135" s="9" t="str">
        <f t="shared" si="2"/>
        <v>**7*****</v>
      </c>
      <c r="C135" s="10" t="s">
        <v>600</v>
      </c>
      <c r="D135" s="11" t="s">
        <v>601</v>
      </c>
      <c r="E135" s="11" t="s">
        <v>9</v>
      </c>
      <c r="F135" s="10">
        <v>202410</v>
      </c>
      <c r="G135" s="10">
        <v>202509</v>
      </c>
    </row>
    <row r="136" spans="1:7">
      <c r="A136" s="9">
        <v>134</v>
      </c>
      <c r="B136" s="9" t="str">
        <f t="shared" si="2"/>
        <v>**88*4*3</v>
      </c>
      <c r="C136" s="10" t="s">
        <v>602</v>
      </c>
      <c r="D136" s="11" t="s">
        <v>603</v>
      </c>
      <c r="E136" s="11" t="s">
        <v>9</v>
      </c>
      <c r="F136" s="10">
        <v>202410</v>
      </c>
      <c r="G136" s="10">
        <v>202503</v>
      </c>
    </row>
    <row r="137" spans="1:7">
      <c r="A137" s="9">
        <v>135</v>
      </c>
      <c r="B137" s="9" t="str">
        <f t="shared" si="2"/>
        <v>*****7*8</v>
      </c>
      <c r="C137" s="10" t="s">
        <v>604</v>
      </c>
      <c r="D137" s="11" t="s">
        <v>605</v>
      </c>
      <c r="E137" s="11" t="s">
        <v>7</v>
      </c>
      <c r="F137" s="10">
        <v>202410</v>
      </c>
      <c r="G137" s="10">
        <v>202501</v>
      </c>
    </row>
    <row r="138" spans="1:7">
      <c r="A138" s="9">
        <v>136</v>
      </c>
      <c r="B138" s="9" t="str">
        <f t="shared" si="2"/>
        <v>**75**28</v>
      </c>
      <c r="C138" s="10" t="s">
        <v>606</v>
      </c>
      <c r="D138" s="11" t="s">
        <v>607</v>
      </c>
      <c r="E138" s="11" t="s">
        <v>7</v>
      </c>
      <c r="F138" s="10">
        <v>202410</v>
      </c>
      <c r="G138" s="10">
        <v>202609</v>
      </c>
    </row>
    <row r="139" spans="1:7">
      <c r="A139" s="9">
        <v>137</v>
      </c>
      <c r="B139" s="9" t="str">
        <f t="shared" si="2"/>
        <v>**87*8**</v>
      </c>
      <c r="C139" s="10" t="s">
        <v>608</v>
      </c>
      <c r="D139" s="11" t="s">
        <v>609</v>
      </c>
      <c r="E139" s="11" t="s">
        <v>9</v>
      </c>
      <c r="F139" s="10">
        <v>202410</v>
      </c>
      <c r="G139" s="10">
        <v>202501</v>
      </c>
    </row>
    <row r="140" spans="1:7">
      <c r="A140" s="9">
        <v>138</v>
      </c>
      <c r="B140" s="9" t="str">
        <f t="shared" si="2"/>
        <v>***7***8</v>
      </c>
      <c r="C140" s="10" t="s">
        <v>610</v>
      </c>
      <c r="D140" s="11" t="s">
        <v>611</v>
      </c>
      <c r="E140" s="11" t="s">
        <v>9</v>
      </c>
      <c r="F140" s="10">
        <v>202410</v>
      </c>
      <c r="G140" s="10">
        <v>202503</v>
      </c>
    </row>
    <row r="141" spans="1:7">
      <c r="A141" s="9">
        <v>139</v>
      </c>
      <c r="B141" s="9" t="str">
        <f t="shared" si="2"/>
        <v>**8**2**</v>
      </c>
      <c r="C141" s="10" t="s">
        <v>612</v>
      </c>
      <c r="D141" s="11" t="s">
        <v>613</v>
      </c>
      <c r="E141" s="11" t="s">
        <v>7</v>
      </c>
      <c r="F141" s="10">
        <v>202410</v>
      </c>
      <c r="G141" s="10">
        <v>202511</v>
      </c>
    </row>
    <row r="142" spans="1:7">
      <c r="A142" s="9">
        <v>140</v>
      </c>
      <c r="B142" s="9" t="str">
        <f t="shared" si="2"/>
        <v>**82*2*4</v>
      </c>
      <c r="C142" s="10" t="s">
        <v>614</v>
      </c>
      <c r="D142" s="11" t="s">
        <v>615</v>
      </c>
      <c r="E142" s="11" t="s">
        <v>9</v>
      </c>
      <c r="F142" s="10">
        <v>202410</v>
      </c>
      <c r="G142" s="10">
        <v>202507</v>
      </c>
    </row>
    <row r="143" spans="1:7">
      <c r="A143" s="9">
        <v>141</v>
      </c>
      <c r="B143" s="9" t="str">
        <f t="shared" si="2"/>
        <v>**87***4</v>
      </c>
      <c r="C143" s="10" t="s">
        <v>616</v>
      </c>
      <c r="D143" s="11" t="s">
        <v>617</v>
      </c>
      <c r="E143" s="11" t="s">
        <v>9</v>
      </c>
      <c r="F143" s="10">
        <v>202410</v>
      </c>
      <c r="G143" s="10">
        <v>202503</v>
      </c>
    </row>
    <row r="144" spans="1:7">
      <c r="A144" s="9">
        <v>142</v>
      </c>
      <c r="B144" s="9" t="str">
        <f t="shared" si="2"/>
        <v>***5*2*5</v>
      </c>
      <c r="C144" s="10" t="s">
        <v>618</v>
      </c>
      <c r="D144" s="11" t="s">
        <v>619</v>
      </c>
      <c r="E144" s="11" t="s">
        <v>7</v>
      </c>
      <c r="F144" s="10">
        <v>202410</v>
      </c>
      <c r="G144" s="10">
        <v>202609</v>
      </c>
    </row>
    <row r="145" spans="1:7">
      <c r="A145" s="9">
        <v>143</v>
      </c>
      <c r="B145" s="9" t="str">
        <f t="shared" si="2"/>
        <v>***3*5*7</v>
      </c>
      <c r="C145" s="10" t="s">
        <v>620</v>
      </c>
      <c r="D145" s="11" t="s">
        <v>268</v>
      </c>
      <c r="E145" s="11" t="s">
        <v>9</v>
      </c>
      <c r="F145" s="10">
        <v>202410</v>
      </c>
      <c r="G145" s="10">
        <v>202603</v>
      </c>
    </row>
    <row r="146" spans="1:7">
      <c r="A146" s="9">
        <v>144</v>
      </c>
      <c r="B146" s="9" t="str">
        <f t="shared" si="2"/>
        <v>**8**5*2</v>
      </c>
      <c r="C146" s="10" t="s">
        <v>621</v>
      </c>
      <c r="D146" s="11" t="s">
        <v>622</v>
      </c>
      <c r="E146" s="11" t="s">
        <v>9</v>
      </c>
      <c r="F146" s="10">
        <v>202410</v>
      </c>
      <c r="G146" s="10">
        <v>202503</v>
      </c>
    </row>
    <row r="147" spans="1:7">
      <c r="A147" s="9">
        <v>145</v>
      </c>
      <c r="B147" s="9" t="str">
        <f t="shared" si="2"/>
        <v>**77*5**</v>
      </c>
      <c r="C147" s="10" t="s">
        <v>623</v>
      </c>
      <c r="D147" s="11" t="s">
        <v>624</v>
      </c>
      <c r="E147" s="11" t="s">
        <v>7</v>
      </c>
      <c r="F147" s="10">
        <v>202410</v>
      </c>
      <c r="G147" s="10">
        <v>202609</v>
      </c>
    </row>
    <row r="148" spans="1:7">
      <c r="A148" s="9">
        <v>146</v>
      </c>
      <c r="B148" s="9" t="str">
        <f t="shared" si="2"/>
        <v>***3*72*</v>
      </c>
      <c r="C148" s="10" t="s">
        <v>625</v>
      </c>
      <c r="D148" s="11" t="s">
        <v>626</v>
      </c>
      <c r="E148" s="11" t="s">
        <v>7</v>
      </c>
      <c r="F148" s="10">
        <v>202410</v>
      </c>
      <c r="G148" s="10">
        <v>202503</v>
      </c>
    </row>
    <row r="149" spans="1:7">
      <c r="A149" s="9">
        <v>147</v>
      </c>
      <c r="B149" s="9" t="str">
        <f t="shared" si="2"/>
        <v>**8****4</v>
      </c>
      <c r="C149" s="10" t="s">
        <v>627</v>
      </c>
      <c r="D149" s="11" t="s">
        <v>628</v>
      </c>
      <c r="E149" s="11" t="s">
        <v>9</v>
      </c>
      <c r="F149" s="10">
        <v>202410</v>
      </c>
      <c r="G149" s="10">
        <v>202509</v>
      </c>
    </row>
    <row r="150" spans="1:7">
      <c r="A150" s="9">
        <v>148</v>
      </c>
      <c r="B150" s="9" t="str">
        <f t="shared" si="2"/>
        <v>***7*82*</v>
      </c>
      <c r="C150" s="10" t="s">
        <v>629</v>
      </c>
      <c r="D150" s="11" t="s">
        <v>630</v>
      </c>
      <c r="E150" s="11" t="s">
        <v>7</v>
      </c>
      <c r="F150" s="10">
        <v>202410</v>
      </c>
      <c r="G150" s="10">
        <v>202509</v>
      </c>
    </row>
    <row r="151" spans="1:7">
      <c r="A151" s="9">
        <v>149</v>
      </c>
      <c r="B151" s="9" t="str">
        <f t="shared" si="2"/>
        <v>**7***23</v>
      </c>
      <c r="C151" s="10" t="s">
        <v>631</v>
      </c>
      <c r="D151" s="11" t="s">
        <v>632</v>
      </c>
      <c r="E151" s="11" t="s">
        <v>9</v>
      </c>
      <c r="F151" s="10">
        <v>202410</v>
      </c>
      <c r="G151" s="10">
        <v>202505</v>
      </c>
    </row>
    <row r="152" spans="1:7">
      <c r="A152" s="9">
        <v>150</v>
      </c>
      <c r="B152" s="9" t="str">
        <f t="shared" si="2"/>
        <v>**75**2*</v>
      </c>
      <c r="C152" s="10" t="s">
        <v>633</v>
      </c>
      <c r="D152" s="11" t="s">
        <v>634</v>
      </c>
      <c r="E152" s="11" t="s">
        <v>9</v>
      </c>
      <c r="F152" s="10">
        <v>202410</v>
      </c>
      <c r="G152" s="10">
        <v>202501</v>
      </c>
    </row>
    <row r="153" spans="1:7">
      <c r="A153" s="9">
        <v>151</v>
      </c>
      <c r="B153" s="9" t="str">
        <f t="shared" si="2"/>
        <v>***7*4*2</v>
      </c>
      <c r="C153" s="10" t="s">
        <v>635</v>
      </c>
      <c r="D153" s="11" t="s">
        <v>636</v>
      </c>
      <c r="E153" s="11" t="s">
        <v>9</v>
      </c>
      <c r="F153" s="10">
        <v>202410</v>
      </c>
      <c r="G153" s="10">
        <v>202503</v>
      </c>
    </row>
    <row r="154" spans="1:7">
      <c r="A154" s="9">
        <v>152</v>
      </c>
      <c r="B154" s="9" t="str">
        <f t="shared" si="2"/>
        <v>**8**2**</v>
      </c>
      <c r="C154" s="10" t="s">
        <v>637</v>
      </c>
      <c r="D154" s="11" t="s">
        <v>638</v>
      </c>
      <c r="E154" s="11" t="s">
        <v>7</v>
      </c>
      <c r="F154" s="10">
        <v>202410</v>
      </c>
      <c r="G154" s="10">
        <v>202609</v>
      </c>
    </row>
    <row r="155" spans="1:7">
      <c r="A155" s="9">
        <v>153</v>
      </c>
      <c r="B155" s="9" t="str">
        <f t="shared" si="2"/>
        <v>**87**24</v>
      </c>
      <c r="C155" s="10" t="s">
        <v>639</v>
      </c>
      <c r="D155" s="11" t="s">
        <v>640</v>
      </c>
      <c r="E155" s="11" t="s">
        <v>7</v>
      </c>
      <c r="F155" s="10">
        <v>202410</v>
      </c>
      <c r="G155" s="10">
        <v>202609</v>
      </c>
    </row>
    <row r="156" spans="1:7">
      <c r="A156" s="9">
        <v>154</v>
      </c>
      <c r="B156" s="9" t="str">
        <f t="shared" si="2"/>
        <v>********</v>
      </c>
      <c r="C156" s="10" t="s">
        <v>641</v>
      </c>
      <c r="D156" s="11" t="s">
        <v>642</v>
      </c>
      <c r="E156" s="11" t="s">
        <v>9</v>
      </c>
      <c r="F156" s="10">
        <v>202410</v>
      </c>
      <c r="G156" s="10">
        <v>202505</v>
      </c>
    </row>
    <row r="157" spans="1:7">
      <c r="A157" s="9">
        <v>155</v>
      </c>
      <c r="B157" s="9" t="str">
        <f t="shared" si="2"/>
        <v>**75**23</v>
      </c>
      <c r="C157" s="10" t="s">
        <v>643</v>
      </c>
      <c r="D157" s="11" t="s">
        <v>644</v>
      </c>
      <c r="E157" s="11" t="s">
        <v>7</v>
      </c>
      <c r="F157" s="10">
        <v>202410</v>
      </c>
      <c r="G157" s="10">
        <v>202511</v>
      </c>
    </row>
    <row r="158" spans="1:7">
      <c r="A158" s="9">
        <v>156</v>
      </c>
      <c r="B158" s="9" t="str">
        <f t="shared" si="2"/>
        <v>**83***3</v>
      </c>
      <c r="C158" s="10" t="s">
        <v>645</v>
      </c>
      <c r="D158" s="11" t="s">
        <v>646</v>
      </c>
      <c r="E158" s="11" t="s">
        <v>9</v>
      </c>
      <c r="F158" s="10">
        <v>202410</v>
      </c>
      <c r="G158" s="10">
        <v>202501</v>
      </c>
    </row>
    <row r="159" spans="1:7">
      <c r="A159" s="9">
        <v>157</v>
      </c>
      <c r="B159" s="9" t="str">
        <f t="shared" si="2"/>
        <v>**75**24</v>
      </c>
      <c r="C159" s="10" t="s">
        <v>647</v>
      </c>
      <c r="D159" s="11" t="s">
        <v>648</v>
      </c>
      <c r="E159" s="11" t="s">
        <v>9</v>
      </c>
      <c r="F159" s="10">
        <v>202410</v>
      </c>
      <c r="G159" s="10">
        <v>202609</v>
      </c>
    </row>
    <row r="160" spans="1:7">
      <c r="A160" s="9">
        <v>158</v>
      </c>
      <c r="B160" s="9" t="str">
        <f t="shared" si="2"/>
        <v>*****2**</v>
      </c>
      <c r="C160" s="10" t="s">
        <v>649</v>
      </c>
      <c r="D160" s="11" t="s">
        <v>650</v>
      </c>
      <c r="E160" s="11" t="s">
        <v>7</v>
      </c>
      <c r="F160" s="10">
        <v>202410</v>
      </c>
      <c r="G160" s="10">
        <v>202609</v>
      </c>
    </row>
    <row r="161" spans="1:7">
      <c r="A161" s="9">
        <v>159</v>
      </c>
      <c r="B161" s="9" t="str">
        <f t="shared" si="2"/>
        <v>**77*52*</v>
      </c>
      <c r="C161" s="10" t="s">
        <v>651</v>
      </c>
      <c r="D161" s="11" t="s">
        <v>652</v>
      </c>
      <c r="E161" s="11" t="s">
        <v>7</v>
      </c>
      <c r="F161" s="10">
        <v>202410</v>
      </c>
      <c r="G161" s="10">
        <v>202501</v>
      </c>
    </row>
    <row r="162" spans="1:7">
      <c r="A162" s="9">
        <v>160</v>
      </c>
      <c r="B162" s="9" t="str">
        <f t="shared" si="2"/>
        <v>*****822</v>
      </c>
      <c r="C162" s="10" t="s">
        <v>653</v>
      </c>
      <c r="D162" s="11" t="s">
        <v>654</v>
      </c>
      <c r="E162" s="11" t="s">
        <v>7</v>
      </c>
      <c r="F162" s="10">
        <v>202410</v>
      </c>
      <c r="G162" s="10">
        <v>202509</v>
      </c>
    </row>
    <row r="163" spans="1:7">
      <c r="A163" s="9">
        <v>161</v>
      </c>
      <c r="B163" s="9" t="str">
        <f t="shared" si="2"/>
        <v>**8*****</v>
      </c>
      <c r="C163" s="10" t="s">
        <v>655</v>
      </c>
      <c r="D163" s="11" t="s">
        <v>656</v>
      </c>
      <c r="E163" s="11" t="s">
        <v>9</v>
      </c>
      <c r="F163" s="10">
        <v>202410</v>
      </c>
      <c r="G163" s="10">
        <v>202503</v>
      </c>
    </row>
    <row r="164" spans="1:7">
      <c r="A164" s="9">
        <v>162</v>
      </c>
      <c r="B164" s="9" t="str">
        <f t="shared" si="2"/>
        <v>***8*522</v>
      </c>
      <c r="C164" s="10" t="s">
        <v>657</v>
      </c>
      <c r="D164" s="11" t="s">
        <v>658</v>
      </c>
      <c r="E164" s="11" t="s">
        <v>9</v>
      </c>
      <c r="F164" s="10">
        <v>202410</v>
      </c>
      <c r="G164" s="10">
        <v>202509</v>
      </c>
    </row>
    <row r="165" spans="1:7">
      <c r="A165" s="9">
        <v>163</v>
      </c>
      <c r="B165" s="9" t="str">
        <f t="shared" si="2"/>
        <v>***2**2*</v>
      </c>
      <c r="C165" s="10" t="s">
        <v>659</v>
      </c>
      <c r="D165" s="11" t="s">
        <v>660</v>
      </c>
      <c r="E165" s="11" t="s">
        <v>7</v>
      </c>
      <c r="F165" s="10">
        <v>202410</v>
      </c>
      <c r="G165" s="10">
        <v>202511</v>
      </c>
    </row>
    <row r="166" spans="1:7">
      <c r="A166" s="9">
        <v>164</v>
      </c>
      <c r="B166" s="9" t="str">
        <f t="shared" si="2"/>
        <v>**87*5**</v>
      </c>
      <c r="C166" s="10" t="s">
        <v>661</v>
      </c>
      <c r="D166" s="11" t="s">
        <v>662</v>
      </c>
      <c r="E166" s="11" t="s">
        <v>9</v>
      </c>
      <c r="F166" s="10">
        <v>202410</v>
      </c>
      <c r="G166" s="10">
        <v>202503</v>
      </c>
    </row>
    <row r="167" spans="1:7">
      <c r="A167" s="9">
        <v>165</v>
      </c>
      <c r="B167" s="9" t="str">
        <f t="shared" si="2"/>
        <v>**7***25</v>
      </c>
      <c r="C167" s="10" t="s">
        <v>663</v>
      </c>
      <c r="D167" s="11" t="s">
        <v>664</v>
      </c>
      <c r="E167" s="11" t="s">
        <v>9</v>
      </c>
      <c r="F167" s="10">
        <v>202410</v>
      </c>
      <c r="G167" s="10">
        <v>202609</v>
      </c>
    </row>
    <row r="168" spans="1:7">
      <c r="A168" s="9">
        <v>166</v>
      </c>
      <c r="B168" s="9" t="str">
        <f t="shared" si="2"/>
        <v>**7**2**</v>
      </c>
      <c r="C168" s="10" t="s">
        <v>665</v>
      </c>
      <c r="D168" s="11" t="s">
        <v>666</v>
      </c>
      <c r="E168" s="11" t="s">
        <v>7</v>
      </c>
      <c r="F168" s="10">
        <v>202410</v>
      </c>
      <c r="G168" s="10">
        <v>202609</v>
      </c>
    </row>
    <row r="169" spans="1:7">
      <c r="A169" s="9">
        <v>167</v>
      </c>
      <c r="B169" s="9" t="str">
        <f t="shared" si="2"/>
        <v>**82*32*</v>
      </c>
      <c r="C169" s="10" t="s">
        <v>667</v>
      </c>
      <c r="D169" s="11" t="s">
        <v>668</v>
      </c>
      <c r="E169" s="11" t="s">
        <v>7</v>
      </c>
      <c r="F169" s="10">
        <v>202410</v>
      </c>
      <c r="G169" s="10">
        <v>202511</v>
      </c>
    </row>
    <row r="170" spans="1:7">
      <c r="A170" s="9">
        <v>168</v>
      </c>
      <c r="B170" s="9" t="str">
        <f t="shared" si="2"/>
        <v>***8*224</v>
      </c>
      <c r="C170" s="10" t="s">
        <v>669</v>
      </c>
      <c r="D170" s="11" t="s">
        <v>670</v>
      </c>
      <c r="E170" s="11" t="s">
        <v>9</v>
      </c>
      <c r="F170" s="10">
        <v>202410</v>
      </c>
      <c r="G170" s="10">
        <v>202503</v>
      </c>
    </row>
    <row r="171" spans="1:7">
      <c r="A171" s="9">
        <v>169</v>
      </c>
      <c r="B171" s="9" t="str">
        <f t="shared" si="2"/>
        <v>**82***4</v>
      </c>
      <c r="C171" s="10" t="s">
        <v>671</v>
      </c>
      <c r="D171" s="11" t="s">
        <v>672</v>
      </c>
      <c r="E171" s="11" t="s">
        <v>9</v>
      </c>
      <c r="F171" s="10">
        <v>202410</v>
      </c>
      <c r="G171" s="10">
        <v>202503</v>
      </c>
    </row>
    <row r="172" spans="1:7">
      <c r="A172" s="9">
        <v>170</v>
      </c>
      <c r="B172" s="9" t="str">
        <f t="shared" si="2"/>
        <v>**7**8*5</v>
      </c>
      <c r="C172" s="10" t="s">
        <v>673</v>
      </c>
      <c r="D172" s="11" t="s">
        <v>674</v>
      </c>
      <c r="E172" s="11" t="s">
        <v>9</v>
      </c>
      <c r="F172" s="10">
        <v>202410</v>
      </c>
      <c r="G172" s="10">
        <v>202503</v>
      </c>
    </row>
    <row r="173" spans="1:7">
      <c r="A173" s="9">
        <v>171</v>
      </c>
      <c r="B173" s="9" t="str">
        <f t="shared" si="2"/>
        <v>***5**2*</v>
      </c>
      <c r="C173" s="10" t="s">
        <v>675</v>
      </c>
      <c r="D173" s="11" t="s">
        <v>676</v>
      </c>
      <c r="E173" s="11" t="s">
        <v>7</v>
      </c>
      <c r="F173" s="10">
        <v>202410</v>
      </c>
      <c r="G173" s="10">
        <v>202609</v>
      </c>
    </row>
    <row r="174" spans="1:7">
      <c r="A174" s="9">
        <v>172</v>
      </c>
      <c r="B174" s="9" t="str">
        <f t="shared" si="2"/>
        <v>***2*22*</v>
      </c>
      <c r="C174" s="10" t="s">
        <v>677</v>
      </c>
      <c r="D174" s="11" t="s">
        <v>678</v>
      </c>
      <c r="E174" s="11" t="s">
        <v>9</v>
      </c>
      <c r="F174" s="10">
        <v>202410</v>
      </c>
      <c r="G174" s="10">
        <v>202509</v>
      </c>
    </row>
    <row r="175" spans="1:7">
      <c r="A175" s="9">
        <v>173</v>
      </c>
      <c r="B175" s="9" t="str">
        <f t="shared" si="2"/>
        <v>**8**5*2</v>
      </c>
      <c r="C175" s="10" t="s">
        <v>679</v>
      </c>
      <c r="D175" s="11" t="s">
        <v>680</v>
      </c>
      <c r="E175" s="11" t="s">
        <v>9</v>
      </c>
      <c r="F175" s="10">
        <v>202410</v>
      </c>
      <c r="G175" s="10">
        <v>202507</v>
      </c>
    </row>
    <row r="176" spans="1:7">
      <c r="A176" s="9">
        <v>174</v>
      </c>
      <c r="B176" s="9" t="str">
        <f t="shared" si="2"/>
        <v>*****3*4</v>
      </c>
      <c r="C176" s="10" t="s">
        <v>681</v>
      </c>
      <c r="D176" s="11" t="s">
        <v>682</v>
      </c>
      <c r="E176" s="11" t="s">
        <v>7</v>
      </c>
      <c r="F176" s="10">
        <v>202410</v>
      </c>
      <c r="G176" s="10">
        <v>202609</v>
      </c>
    </row>
    <row r="177" spans="1:7">
      <c r="A177" s="9">
        <v>175</v>
      </c>
      <c r="B177" s="9" t="str">
        <f t="shared" si="2"/>
        <v>*****428</v>
      </c>
      <c r="C177" s="10" t="s">
        <v>683</v>
      </c>
      <c r="D177" s="11" t="s">
        <v>684</v>
      </c>
      <c r="E177" s="11" t="s">
        <v>7</v>
      </c>
      <c r="F177" s="10">
        <v>202410</v>
      </c>
      <c r="G177" s="10">
        <v>202609</v>
      </c>
    </row>
    <row r="178" spans="1:7">
      <c r="A178" s="9">
        <v>176</v>
      </c>
      <c r="B178" s="9" t="str">
        <f t="shared" si="2"/>
        <v>*****42*</v>
      </c>
      <c r="C178" s="10" t="s">
        <v>685</v>
      </c>
      <c r="D178" s="11" t="s">
        <v>686</v>
      </c>
      <c r="E178" s="11" t="s">
        <v>7</v>
      </c>
      <c r="F178" s="10">
        <v>202410</v>
      </c>
      <c r="G178" s="10">
        <v>202609</v>
      </c>
    </row>
    <row r="179" spans="1:7">
      <c r="A179" s="9">
        <v>177</v>
      </c>
      <c r="B179" s="9" t="str">
        <f t="shared" si="2"/>
        <v>*****222</v>
      </c>
      <c r="C179" s="10" t="s">
        <v>687</v>
      </c>
      <c r="D179" s="11" t="s">
        <v>688</v>
      </c>
      <c r="E179" s="11" t="s">
        <v>9</v>
      </c>
      <c r="F179" s="10">
        <v>202410</v>
      </c>
      <c r="G179" s="10">
        <v>202505</v>
      </c>
    </row>
    <row r="180" spans="1:7">
      <c r="A180" s="9">
        <v>178</v>
      </c>
      <c r="B180" s="9" t="str">
        <f t="shared" si="2"/>
        <v>**8***2*</v>
      </c>
      <c r="C180" s="10" t="s">
        <v>689</v>
      </c>
      <c r="D180" s="11" t="s">
        <v>690</v>
      </c>
      <c r="E180" s="11" t="s">
        <v>9</v>
      </c>
      <c r="F180" s="10">
        <v>202410</v>
      </c>
      <c r="G180" s="10">
        <v>202609</v>
      </c>
    </row>
    <row r="181" spans="1:7">
      <c r="A181" s="9">
        <v>179</v>
      </c>
      <c r="B181" s="9" t="str">
        <f t="shared" si="2"/>
        <v>**72**22</v>
      </c>
      <c r="C181" s="10" t="s">
        <v>691</v>
      </c>
      <c r="D181" s="11" t="s">
        <v>692</v>
      </c>
      <c r="E181" s="11" t="s">
        <v>7</v>
      </c>
      <c r="F181" s="10">
        <v>202410</v>
      </c>
      <c r="G181" s="10">
        <v>202609</v>
      </c>
    </row>
    <row r="182" spans="1:7">
      <c r="A182" s="9">
        <v>180</v>
      </c>
      <c r="B182" s="9" t="str">
        <f t="shared" si="2"/>
        <v>**7****5</v>
      </c>
      <c r="C182" s="10" t="s">
        <v>693</v>
      </c>
      <c r="D182" s="11" t="s">
        <v>694</v>
      </c>
      <c r="E182" s="11" t="s">
        <v>9</v>
      </c>
      <c r="F182" s="10">
        <v>202410</v>
      </c>
      <c r="G182" s="10">
        <v>202509</v>
      </c>
    </row>
    <row r="183" spans="1:7">
      <c r="A183" s="9">
        <v>181</v>
      </c>
      <c r="B183" s="9" t="str">
        <f t="shared" si="2"/>
        <v>**8*****</v>
      </c>
      <c r="C183" s="10" t="s">
        <v>695</v>
      </c>
      <c r="D183" s="11" t="s">
        <v>696</v>
      </c>
      <c r="E183" s="11" t="s">
        <v>9</v>
      </c>
      <c r="F183" s="10">
        <v>202410</v>
      </c>
      <c r="G183" s="10">
        <v>202505</v>
      </c>
    </row>
    <row r="184" spans="1:7">
      <c r="A184" s="9">
        <v>182</v>
      </c>
      <c r="B184" s="9" t="str">
        <f t="shared" si="2"/>
        <v>***8**2*</v>
      </c>
      <c r="C184" s="10" t="s">
        <v>697</v>
      </c>
      <c r="D184" s="11" t="s">
        <v>698</v>
      </c>
      <c r="E184" s="11" t="s">
        <v>9</v>
      </c>
      <c r="F184" s="10">
        <v>202410</v>
      </c>
      <c r="G184" s="10">
        <v>202501</v>
      </c>
    </row>
    <row r="185" spans="1:7">
      <c r="A185" s="9">
        <v>183</v>
      </c>
      <c r="B185" s="9" t="str">
        <f t="shared" si="2"/>
        <v>***4*523</v>
      </c>
      <c r="C185" s="10" t="s">
        <v>699</v>
      </c>
      <c r="D185" s="11" t="s">
        <v>700</v>
      </c>
      <c r="E185" s="11" t="s">
        <v>9</v>
      </c>
      <c r="F185" s="10">
        <v>202410</v>
      </c>
      <c r="G185" s="10">
        <v>202505</v>
      </c>
    </row>
    <row r="186" spans="1:7">
      <c r="A186" s="9">
        <v>184</v>
      </c>
      <c r="B186" s="9" t="str">
        <f t="shared" si="2"/>
        <v>**7****7</v>
      </c>
      <c r="C186" s="10" t="s">
        <v>701</v>
      </c>
      <c r="D186" s="11" t="s">
        <v>702</v>
      </c>
      <c r="E186" s="11" t="s">
        <v>9</v>
      </c>
      <c r="F186" s="10">
        <v>202410</v>
      </c>
      <c r="G186" s="10">
        <v>202511</v>
      </c>
    </row>
    <row r="187" spans="1:7">
      <c r="A187" s="9">
        <v>185</v>
      </c>
      <c r="B187" s="9" t="str">
        <f t="shared" si="2"/>
        <v>***4*3*3</v>
      </c>
      <c r="C187" s="10" t="s">
        <v>703</v>
      </c>
      <c r="D187" s="11" t="s">
        <v>704</v>
      </c>
      <c r="E187" s="11" t="s">
        <v>7</v>
      </c>
      <c r="F187" s="10">
        <v>202410</v>
      </c>
      <c r="G187" s="10">
        <v>202505</v>
      </c>
    </row>
    <row r="188" spans="1:7">
      <c r="A188" s="9">
        <v>186</v>
      </c>
      <c r="B188" s="9" t="str">
        <f t="shared" si="2"/>
        <v>**87**2*</v>
      </c>
      <c r="C188" s="10" t="s">
        <v>705</v>
      </c>
      <c r="D188" s="11" t="s">
        <v>706</v>
      </c>
      <c r="E188" s="11" t="s">
        <v>7</v>
      </c>
      <c r="F188" s="10">
        <v>202410</v>
      </c>
      <c r="G188" s="10">
        <v>202501</v>
      </c>
    </row>
    <row r="189" spans="1:7">
      <c r="A189" s="9">
        <v>187</v>
      </c>
      <c r="B189" s="9" t="str">
        <f t="shared" si="2"/>
        <v>**7**3*4</v>
      </c>
      <c r="C189" s="10" t="s">
        <v>707</v>
      </c>
      <c r="D189" s="11" t="s">
        <v>708</v>
      </c>
      <c r="E189" s="11" t="s">
        <v>7</v>
      </c>
      <c r="F189" s="10">
        <v>202410</v>
      </c>
      <c r="G189" s="10">
        <v>202609</v>
      </c>
    </row>
    <row r="190" spans="1:7">
      <c r="A190" s="9">
        <v>188</v>
      </c>
      <c r="B190" s="9" t="str">
        <f t="shared" si="2"/>
        <v>**8**8*7</v>
      </c>
      <c r="C190" s="10" t="s">
        <v>709</v>
      </c>
      <c r="D190" s="11" t="s">
        <v>710</v>
      </c>
      <c r="E190" s="11" t="s">
        <v>7</v>
      </c>
      <c r="F190" s="10">
        <v>202410</v>
      </c>
      <c r="G190" s="10">
        <v>202501</v>
      </c>
    </row>
    <row r="191" spans="1:7">
      <c r="A191" s="9">
        <v>189</v>
      </c>
      <c r="B191" s="9" t="str">
        <f t="shared" si="2"/>
        <v>***3**22</v>
      </c>
      <c r="C191" s="10" t="s">
        <v>711</v>
      </c>
      <c r="D191" s="11" t="s">
        <v>712</v>
      </c>
      <c r="E191" s="11" t="s">
        <v>9</v>
      </c>
      <c r="F191" s="10">
        <v>202410</v>
      </c>
      <c r="G191" s="10">
        <v>202603</v>
      </c>
    </row>
    <row r="192" spans="1:7">
      <c r="A192" s="9">
        <v>190</v>
      </c>
      <c r="B192" s="9" t="str">
        <f t="shared" si="2"/>
        <v>**8****4</v>
      </c>
      <c r="C192" s="10" t="s">
        <v>713</v>
      </c>
      <c r="D192" s="11" t="s">
        <v>714</v>
      </c>
      <c r="E192" s="11" t="s">
        <v>7</v>
      </c>
      <c r="F192" s="10">
        <v>202410</v>
      </c>
      <c r="G192" s="10">
        <v>202509</v>
      </c>
    </row>
    <row r="193" spans="1:7">
      <c r="A193" s="9">
        <v>191</v>
      </c>
      <c r="B193" s="9" t="str">
        <f t="shared" si="2"/>
        <v>*****7*5</v>
      </c>
      <c r="C193" s="10" t="s">
        <v>715</v>
      </c>
      <c r="D193" s="11" t="s">
        <v>716</v>
      </c>
      <c r="E193" s="11" t="s">
        <v>7</v>
      </c>
      <c r="F193" s="10">
        <v>202410</v>
      </c>
      <c r="G193" s="10">
        <v>202503</v>
      </c>
    </row>
    <row r="194" spans="1:7">
      <c r="A194" s="9">
        <v>192</v>
      </c>
      <c r="B194" s="9" t="str">
        <f t="shared" si="2"/>
        <v>***4*8**</v>
      </c>
      <c r="C194" s="10" t="s">
        <v>717</v>
      </c>
      <c r="D194" s="11" t="s">
        <v>718</v>
      </c>
      <c r="E194" s="11" t="s">
        <v>7</v>
      </c>
      <c r="F194" s="10">
        <v>202410</v>
      </c>
      <c r="G194" s="10">
        <v>202607</v>
      </c>
    </row>
    <row r="195" spans="1:7">
      <c r="A195" s="9">
        <v>193</v>
      </c>
      <c r="B195" s="9" t="str">
        <f t="shared" ref="B195:B258" si="3">TEXT(MID(C195,7,8),"0-00-00")</f>
        <v>**73***2</v>
      </c>
      <c r="C195" s="10" t="s">
        <v>719</v>
      </c>
      <c r="D195" s="11" t="s">
        <v>720</v>
      </c>
      <c r="E195" s="11" t="s">
        <v>9</v>
      </c>
      <c r="F195" s="10">
        <v>202410</v>
      </c>
      <c r="G195" s="10">
        <v>202509</v>
      </c>
    </row>
    <row r="196" spans="1:7">
      <c r="A196" s="9">
        <v>194</v>
      </c>
      <c r="B196" s="9" t="str">
        <f t="shared" si="3"/>
        <v>**73***8</v>
      </c>
      <c r="C196" s="10" t="s">
        <v>721</v>
      </c>
      <c r="D196" s="11" t="s">
        <v>722</v>
      </c>
      <c r="E196" s="11" t="s">
        <v>7</v>
      </c>
      <c r="F196" s="10">
        <v>202410</v>
      </c>
      <c r="G196" s="10">
        <v>202609</v>
      </c>
    </row>
    <row r="197" spans="1:7">
      <c r="A197" s="9">
        <v>195</v>
      </c>
      <c r="B197" s="9" t="str">
        <f t="shared" si="3"/>
        <v>*****2*5</v>
      </c>
      <c r="C197" s="10" t="s">
        <v>723</v>
      </c>
      <c r="D197" s="11" t="s">
        <v>724</v>
      </c>
      <c r="E197" s="11" t="s">
        <v>7</v>
      </c>
      <c r="F197" s="10">
        <v>202410</v>
      </c>
      <c r="G197" s="10">
        <v>202609</v>
      </c>
    </row>
    <row r="198" spans="1:7">
      <c r="A198" s="9">
        <v>196</v>
      </c>
      <c r="B198" s="9" t="str">
        <f t="shared" si="3"/>
        <v>*******7</v>
      </c>
      <c r="C198" s="10" t="s">
        <v>725</v>
      </c>
      <c r="D198" s="11" t="s">
        <v>726</v>
      </c>
      <c r="E198" s="11" t="s">
        <v>9</v>
      </c>
      <c r="F198" s="10">
        <v>202410</v>
      </c>
      <c r="G198" s="10">
        <v>202507</v>
      </c>
    </row>
    <row r="199" spans="1:7">
      <c r="A199" s="9">
        <v>197</v>
      </c>
      <c r="B199" s="9" t="str">
        <f t="shared" si="3"/>
        <v>***5****</v>
      </c>
      <c r="C199" s="10" t="s">
        <v>727</v>
      </c>
      <c r="D199" s="11" t="s">
        <v>728</v>
      </c>
      <c r="E199" s="11" t="s">
        <v>7</v>
      </c>
      <c r="F199" s="10">
        <v>202410</v>
      </c>
      <c r="G199" s="10">
        <v>202501</v>
      </c>
    </row>
    <row r="200" spans="1:7">
      <c r="A200" s="9">
        <v>198</v>
      </c>
      <c r="B200" s="9" t="str">
        <f t="shared" si="3"/>
        <v>2**4*524</v>
      </c>
      <c r="C200" s="10" t="s">
        <v>729</v>
      </c>
      <c r="D200" s="11" t="s">
        <v>730</v>
      </c>
      <c r="E200" s="11" t="s">
        <v>9</v>
      </c>
      <c r="F200" s="10">
        <v>202410</v>
      </c>
      <c r="G200" s="10">
        <v>202501</v>
      </c>
    </row>
    <row r="201" spans="1:7">
      <c r="A201" s="9">
        <v>199</v>
      </c>
      <c r="B201" s="9" t="str">
        <f t="shared" si="3"/>
        <v>**75*53*</v>
      </c>
      <c r="C201" s="10" t="s">
        <v>731</v>
      </c>
      <c r="D201" s="11" t="s">
        <v>732</v>
      </c>
      <c r="E201" s="11" t="s">
        <v>7</v>
      </c>
      <c r="F201" s="10">
        <v>202410</v>
      </c>
      <c r="G201" s="10">
        <v>202609</v>
      </c>
    </row>
    <row r="202" spans="1:7">
      <c r="A202" s="9">
        <v>200</v>
      </c>
      <c r="B202" s="9" t="str">
        <f t="shared" si="3"/>
        <v>*******8</v>
      </c>
      <c r="C202" s="10" t="s">
        <v>733</v>
      </c>
      <c r="D202" s="11" t="s">
        <v>734</v>
      </c>
      <c r="E202" s="11" t="s">
        <v>9</v>
      </c>
      <c r="F202" s="10">
        <v>202410</v>
      </c>
      <c r="G202" s="10">
        <v>202509</v>
      </c>
    </row>
    <row r="203" spans="1:7">
      <c r="A203" s="9">
        <v>201</v>
      </c>
      <c r="B203" s="9" t="str">
        <f t="shared" si="3"/>
        <v>**84***3</v>
      </c>
      <c r="C203" s="10" t="s">
        <v>735</v>
      </c>
      <c r="D203" s="11" t="s">
        <v>736</v>
      </c>
      <c r="E203" s="11" t="s">
        <v>9</v>
      </c>
      <c r="F203" s="10">
        <v>202410</v>
      </c>
      <c r="G203" s="10">
        <v>202507</v>
      </c>
    </row>
    <row r="204" spans="1:7">
      <c r="A204" s="9">
        <v>202</v>
      </c>
      <c r="B204" s="9" t="str">
        <f t="shared" si="3"/>
        <v>**87*425</v>
      </c>
      <c r="C204" s="10" t="s">
        <v>737</v>
      </c>
      <c r="D204" s="11" t="s">
        <v>738</v>
      </c>
      <c r="E204" s="11" t="s">
        <v>7</v>
      </c>
      <c r="F204" s="10">
        <v>202410</v>
      </c>
      <c r="G204" s="10">
        <v>202509</v>
      </c>
    </row>
    <row r="205" spans="1:7">
      <c r="A205" s="9">
        <v>203</v>
      </c>
      <c r="B205" s="9" t="str">
        <f t="shared" si="3"/>
        <v>**74*822</v>
      </c>
      <c r="C205" s="10" t="s">
        <v>739</v>
      </c>
      <c r="D205" s="11" t="s">
        <v>740</v>
      </c>
      <c r="E205" s="11" t="s">
        <v>9</v>
      </c>
      <c r="F205" s="10">
        <v>202410</v>
      </c>
      <c r="G205" s="10">
        <v>202601</v>
      </c>
    </row>
    <row r="206" spans="1:7">
      <c r="A206" s="9">
        <v>204</v>
      </c>
      <c r="B206" s="9" t="str">
        <f t="shared" si="3"/>
        <v>***7*2*3</v>
      </c>
      <c r="C206" s="10" t="s">
        <v>741</v>
      </c>
      <c r="D206" s="11" t="s">
        <v>742</v>
      </c>
      <c r="E206" s="11" t="s">
        <v>7</v>
      </c>
      <c r="F206" s="10">
        <v>202410</v>
      </c>
      <c r="G206" s="10">
        <v>202509</v>
      </c>
    </row>
    <row r="207" spans="1:7">
      <c r="A207" s="9">
        <v>205</v>
      </c>
      <c r="B207" s="9" t="str">
        <f t="shared" si="3"/>
        <v>***4*4**</v>
      </c>
      <c r="C207" s="10" t="s">
        <v>743</v>
      </c>
      <c r="D207" s="11" t="s">
        <v>744</v>
      </c>
      <c r="E207" s="11" t="s">
        <v>7</v>
      </c>
      <c r="F207" s="10">
        <v>202410</v>
      </c>
      <c r="G207" s="10">
        <v>202507</v>
      </c>
    </row>
    <row r="208" spans="1:7">
      <c r="A208" s="9">
        <v>206</v>
      </c>
      <c r="B208" s="9" t="str">
        <f t="shared" si="3"/>
        <v>***3***4</v>
      </c>
      <c r="C208" s="10" t="s">
        <v>745</v>
      </c>
      <c r="D208" s="11" t="s">
        <v>746</v>
      </c>
      <c r="E208" s="11" t="s">
        <v>7</v>
      </c>
      <c r="F208" s="10">
        <v>202410</v>
      </c>
      <c r="G208" s="10">
        <v>202505</v>
      </c>
    </row>
    <row r="209" spans="1:7">
      <c r="A209" s="9">
        <v>207</v>
      </c>
      <c r="B209" s="9" t="str">
        <f t="shared" si="3"/>
        <v>**7****2</v>
      </c>
      <c r="C209" s="10" t="s">
        <v>747</v>
      </c>
      <c r="D209" s="11" t="s">
        <v>748</v>
      </c>
      <c r="E209" s="11" t="s">
        <v>9</v>
      </c>
      <c r="F209" s="10">
        <v>202410</v>
      </c>
      <c r="G209" s="10">
        <v>202609</v>
      </c>
    </row>
    <row r="210" spans="1:7">
      <c r="A210" s="9">
        <v>208</v>
      </c>
      <c r="B210" s="9" t="str">
        <f t="shared" si="3"/>
        <v>**77*2*2</v>
      </c>
      <c r="C210" s="10" t="s">
        <v>749</v>
      </c>
      <c r="D210" s="11" t="s">
        <v>750</v>
      </c>
      <c r="E210" s="11" t="s">
        <v>9</v>
      </c>
      <c r="F210" s="10">
        <v>202410</v>
      </c>
      <c r="G210" s="10">
        <v>202609</v>
      </c>
    </row>
    <row r="211" spans="1:7">
      <c r="A211" s="9">
        <v>209</v>
      </c>
      <c r="B211" s="9" t="str">
        <f t="shared" si="3"/>
        <v>**73*82*</v>
      </c>
      <c r="C211" s="10" t="s">
        <v>751</v>
      </c>
      <c r="D211" s="11" t="s">
        <v>752</v>
      </c>
      <c r="E211" s="11" t="s">
        <v>7</v>
      </c>
      <c r="F211" s="10">
        <v>202410</v>
      </c>
      <c r="G211" s="10">
        <v>202509</v>
      </c>
    </row>
    <row r="212" spans="1:7">
      <c r="A212" s="9">
        <v>210</v>
      </c>
      <c r="B212" s="9" t="str">
        <f t="shared" si="3"/>
        <v>**8**72*</v>
      </c>
      <c r="C212" s="10" t="s">
        <v>753</v>
      </c>
      <c r="D212" s="11" t="s">
        <v>754</v>
      </c>
      <c r="E212" s="11" t="s">
        <v>9</v>
      </c>
      <c r="F212" s="10">
        <v>202410</v>
      </c>
      <c r="G212" s="10">
        <v>202609</v>
      </c>
    </row>
    <row r="213" spans="1:7">
      <c r="A213" s="9">
        <v>211</v>
      </c>
      <c r="B213" s="9" t="str">
        <f t="shared" si="3"/>
        <v>**7**2*5</v>
      </c>
      <c r="C213" s="10" t="s">
        <v>755</v>
      </c>
      <c r="D213" s="11" t="s">
        <v>756</v>
      </c>
      <c r="E213" s="11" t="s">
        <v>7</v>
      </c>
      <c r="F213" s="10">
        <v>202410</v>
      </c>
      <c r="G213" s="10">
        <v>202505</v>
      </c>
    </row>
    <row r="214" spans="1:7">
      <c r="A214" s="9">
        <v>212</v>
      </c>
      <c r="B214" s="9" t="str">
        <f t="shared" si="3"/>
        <v>*****7*8</v>
      </c>
      <c r="C214" s="10" t="s">
        <v>757</v>
      </c>
      <c r="D214" s="11" t="s">
        <v>758</v>
      </c>
      <c r="E214" s="11" t="s">
        <v>7</v>
      </c>
      <c r="F214" s="10">
        <v>202410</v>
      </c>
      <c r="G214" s="10">
        <v>202609</v>
      </c>
    </row>
    <row r="215" spans="1:7">
      <c r="A215" s="9">
        <v>213</v>
      </c>
      <c r="B215" s="9" t="str">
        <f t="shared" si="3"/>
        <v>**73*5**</v>
      </c>
      <c r="C215" s="10" t="s">
        <v>759</v>
      </c>
      <c r="D215" s="11" t="s">
        <v>760</v>
      </c>
      <c r="E215" s="11" t="s">
        <v>7</v>
      </c>
      <c r="F215" s="10">
        <v>202410</v>
      </c>
      <c r="G215" s="10">
        <v>202609</v>
      </c>
    </row>
    <row r="216" spans="1:7">
      <c r="A216" s="9">
        <v>214</v>
      </c>
      <c r="B216" s="9" t="str">
        <f t="shared" si="3"/>
        <v>**8**224</v>
      </c>
      <c r="C216" s="10" t="s">
        <v>761</v>
      </c>
      <c r="D216" s="11" t="s">
        <v>762</v>
      </c>
      <c r="E216" s="11" t="s">
        <v>7</v>
      </c>
      <c r="F216" s="10">
        <v>202410</v>
      </c>
      <c r="G216" s="10">
        <v>202601</v>
      </c>
    </row>
    <row r="217" spans="1:7">
      <c r="A217" s="9">
        <v>215</v>
      </c>
      <c r="B217" s="9" t="str">
        <f t="shared" si="3"/>
        <v>*******7</v>
      </c>
      <c r="C217" s="10" t="s">
        <v>763</v>
      </c>
      <c r="D217" s="11" t="s">
        <v>764</v>
      </c>
      <c r="E217" s="11" t="s">
        <v>7</v>
      </c>
      <c r="F217" s="10">
        <v>202410</v>
      </c>
      <c r="G217" s="10">
        <v>202601</v>
      </c>
    </row>
    <row r="218" spans="1:7">
      <c r="A218" s="9">
        <v>216</v>
      </c>
      <c r="B218" s="9" t="str">
        <f t="shared" si="3"/>
        <v>**75***5</v>
      </c>
      <c r="C218" s="10" t="s">
        <v>765</v>
      </c>
      <c r="D218" s="11" t="s">
        <v>766</v>
      </c>
      <c r="E218" s="11" t="s">
        <v>7</v>
      </c>
      <c r="F218" s="10">
        <v>202410</v>
      </c>
      <c r="G218" s="10">
        <v>202505</v>
      </c>
    </row>
    <row r="219" spans="1:7">
      <c r="A219" s="9">
        <v>217</v>
      </c>
      <c r="B219" s="9" t="str">
        <f t="shared" si="3"/>
        <v>**72*8**</v>
      </c>
      <c r="C219" s="10" t="s">
        <v>767</v>
      </c>
      <c r="D219" s="11" t="s">
        <v>768</v>
      </c>
      <c r="E219" s="11" t="s">
        <v>7</v>
      </c>
      <c r="F219" s="10">
        <v>202410</v>
      </c>
      <c r="G219" s="10">
        <v>202609</v>
      </c>
    </row>
    <row r="220" spans="1:7">
      <c r="A220" s="9">
        <v>218</v>
      </c>
      <c r="B220" s="9" t="str">
        <f t="shared" si="3"/>
        <v>***5*22*</v>
      </c>
      <c r="C220" s="10" t="s">
        <v>769</v>
      </c>
      <c r="D220" s="11" t="s">
        <v>770</v>
      </c>
      <c r="E220" s="11" t="s">
        <v>9</v>
      </c>
      <c r="F220" s="10">
        <v>202410</v>
      </c>
      <c r="G220" s="10">
        <v>202511</v>
      </c>
    </row>
    <row r="221" spans="1:7">
      <c r="A221" s="9">
        <v>219</v>
      </c>
      <c r="B221" s="9" t="str">
        <f t="shared" si="3"/>
        <v>*****8**</v>
      </c>
      <c r="C221" s="10" t="s">
        <v>771</v>
      </c>
      <c r="D221" s="11" t="s">
        <v>772</v>
      </c>
      <c r="E221" s="11" t="s">
        <v>7</v>
      </c>
      <c r="F221" s="10">
        <v>202410</v>
      </c>
      <c r="G221" s="10">
        <v>202505</v>
      </c>
    </row>
    <row r="222" spans="1:7">
      <c r="A222" s="9">
        <v>220</v>
      </c>
      <c r="B222" s="9" t="str">
        <f t="shared" si="3"/>
        <v>**8**8*7</v>
      </c>
      <c r="C222" s="10" t="s">
        <v>773</v>
      </c>
      <c r="D222" s="11" t="s">
        <v>774</v>
      </c>
      <c r="E222" s="11" t="s">
        <v>9</v>
      </c>
      <c r="F222" s="10">
        <v>202410</v>
      </c>
      <c r="G222" s="10">
        <v>202505</v>
      </c>
    </row>
    <row r="223" spans="1:7">
      <c r="A223" s="9">
        <v>221</v>
      </c>
      <c r="B223" s="9" t="str">
        <f t="shared" si="3"/>
        <v>***5*4**</v>
      </c>
      <c r="C223" s="10" t="s">
        <v>775</v>
      </c>
      <c r="D223" s="11" t="s">
        <v>776</v>
      </c>
      <c r="E223" s="11" t="s">
        <v>7</v>
      </c>
      <c r="F223" s="10">
        <v>202410</v>
      </c>
      <c r="G223" s="10">
        <v>202609</v>
      </c>
    </row>
    <row r="224" spans="1:7">
      <c r="A224" s="9">
        <v>222</v>
      </c>
      <c r="B224" s="9" t="str">
        <f t="shared" si="3"/>
        <v>**87*3*5</v>
      </c>
      <c r="C224" s="10" t="s">
        <v>777</v>
      </c>
      <c r="D224" s="11" t="s">
        <v>778</v>
      </c>
      <c r="E224" s="11" t="s">
        <v>9</v>
      </c>
      <c r="F224" s="10">
        <v>202410</v>
      </c>
      <c r="G224" s="10">
        <v>202503</v>
      </c>
    </row>
    <row r="225" spans="1:7">
      <c r="A225" s="9">
        <v>223</v>
      </c>
      <c r="B225" s="9" t="str">
        <f t="shared" si="3"/>
        <v>**8**8**</v>
      </c>
      <c r="C225" s="10" t="s">
        <v>779</v>
      </c>
      <c r="D225" s="11" t="s">
        <v>780</v>
      </c>
      <c r="E225" s="11" t="s">
        <v>7</v>
      </c>
      <c r="F225" s="10">
        <v>202410</v>
      </c>
      <c r="G225" s="10">
        <v>202505</v>
      </c>
    </row>
    <row r="226" spans="1:7">
      <c r="A226" s="9">
        <v>224</v>
      </c>
      <c r="B226" s="9" t="str">
        <f t="shared" si="3"/>
        <v>**7**7*2</v>
      </c>
      <c r="C226" s="10" t="s">
        <v>781</v>
      </c>
      <c r="D226" s="11" t="s">
        <v>782</v>
      </c>
      <c r="E226" s="11" t="s">
        <v>7</v>
      </c>
      <c r="F226" s="10">
        <v>202410</v>
      </c>
      <c r="G226" s="10">
        <v>202609</v>
      </c>
    </row>
    <row r="227" spans="1:7">
      <c r="A227" s="9">
        <v>225</v>
      </c>
      <c r="B227" s="9" t="str">
        <f t="shared" si="3"/>
        <v>***5**25</v>
      </c>
      <c r="C227" s="10" t="s">
        <v>783</v>
      </c>
      <c r="D227" s="11" t="s">
        <v>784</v>
      </c>
      <c r="E227" s="11" t="s">
        <v>7</v>
      </c>
      <c r="F227" s="10">
        <v>202410</v>
      </c>
      <c r="G227" s="10">
        <v>202609</v>
      </c>
    </row>
    <row r="228" spans="1:7">
      <c r="A228" s="9">
        <v>226</v>
      </c>
      <c r="B228" s="9" t="str">
        <f t="shared" si="3"/>
        <v>***8*73*</v>
      </c>
      <c r="C228" s="10" t="s">
        <v>785</v>
      </c>
      <c r="D228" s="11" t="s">
        <v>786</v>
      </c>
      <c r="E228" s="11" t="s">
        <v>7</v>
      </c>
      <c r="F228" s="10">
        <v>202410</v>
      </c>
      <c r="G228" s="10">
        <v>202609</v>
      </c>
    </row>
    <row r="229" spans="1:7">
      <c r="A229" s="9">
        <v>227</v>
      </c>
      <c r="B229" s="9" t="str">
        <f t="shared" si="3"/>
        <v>2******7</v>
      </c>
      <c r="C229" s="10" t="s">
        <v>787</v>
      </c>
      <c r="D229" s="11" t="s">
        <v>788</v>
      </c>
      <c r="E229" s="11" t="s">
        <v>9</v>
      </c>
      <c r="F229" s="10">
        <v>202410</v>
      </c>
      <c r="G229" s="10">
        <v>202503</v>
      </c>
    </row>
    <row r="230" spans="1:7">
      <c r="A230" s="9">
        <v>228</v>
      </c>
      <c r="B230" s="9" t="str">
        <f t="shared" si="3"/>
        <v>*****8*7</v>
      </c>
      <c r="C230" s="10" t="s">
        <v>789</v>
      </c>
      <c r="D230" s="11" t="s">
        <v>790</v>
      </c>
      <c r="E230" s="11" t="s">
        <v>9</v>
      </c>
      <c r="F230" s="10">
        <v>202410</v>
      </c>
      <c r="G230" s="10">
        <v>202609</v>
      </c>
    </row>
    <row r="231" spans="1:7">
      <c r="A231" s="9">
        <v>229</v>
      </c>
      <c r="B231" s="9" t="str">
        <f t="shared" si="3"/>
        <v>***8*7*2</v>
      </c>
      <c r="C231" s="10" t="s">
        <v>791</v>
      </c>
      <c r="D231" s="11" t="s">
        <v>792</v>
      </c>
      <c r="E231" s="11" t="s">
        <v>9</v>
      </c>
      <c r="F231" s="10">
        <v>202410</v>
      </c>
      <c r="G231" s="10">
        <v>202501</v>
      </c>
    </row>
    <row r="232" spans="1:7">
      <c r="A232" s="9">
        <v>230</v>
      </c>
      <c r="B232" s="9" t="str">
        <f t="shared" si="3"/>
        <v>***8***3</v>
      </c>
      <c r="C232" s="10" t="s">
        <v>793</v>
      </c>
      <c r="D232" s="11" t="s">
        <v>794</v>
      </c>
      <c r="E232" s="11" t="s">
        <v>7</v>
      </c>
      <c r="F232" s="10">
        <v>202410</v>
      </c>
      <c r="G232" s="10">
        <v>202609</v>
      </c>
    </row>
    <row r="233" spans="1:7">
      <c r="A233" s="9">
        <v>231</v>
      </c>
      <c r="B233" s="9" t="str">
        <f t="shared" si="3"/>
        <v>*****22*</v>
      </c>
      <c r="C233" s="10" t="s">
        <v>795</v>
      </c>
      <c r="D233" s="11" t="s">
        <v>796</v>
      </c>
      <c r="E233" s="11" t="s">
        <v>7</v>
      </c>
      <c r="F233" s="10">
        <v>202410</v>
      </c>
      <c r="G233" s="10">
        <v>202609</v>
      </c>
    </row>
    <row r="234" spans="1:7">
      <c r="A234" s="9">
        <v>232</v>
      </c>
      <c r="B234" s="9" t="str">
        <f t="shared" si="3"/>
        <v>*****3*2</v>
      </c>
      <c r="C234" s="10" t="s">
        <v>797</v>
      </c>
      <c r="D234" s="11" t="s">
        <v>798</v>
      </c>
      <c r="E234" s="11" t="s">
        <v>9</v>
      </c>
      <c r="F234" s="10">
        <v>202410</v>
      </c>
      <c r="G234" s="10">
        <v>202505</v>
      </c>
    </row>
    <row r="235" spans="1:7">
      <c r="A235" s="9">
        <v>233</v>
      </c>
      <c r="B235" s="9" t="str">
        <f t="shared" si="3"/>
        <v>***4**3*</v>
      </c>
      <c r="C235" s="10" t="s">
        <v>799</v>
      </c>
      <c r="D235" s="11" t="s">
        <v>800</v>
      </c>
      <c r="E235" s="11" t="s">
        <v>7</v>
      </c>
      <c r="F235" s="10">
        <v>202410</v>
      </c>
      <c r="G235" s="10">
        <v>202609</v>
      </c>
    </row>
    <row r="236" spans="1:7">
      <c r="A236" s="9">
        <v>234</v>
      </c>
      <c r="B236" s="9" t="str">
        <f t="shared" si="3"/>
        <v>**82*8*5</v>
      </c>
      <c r="C236" s="10" t="s">
        <v>801</v>
      </c>
      <c r="D236" s="11" t="s">
        <v>802</v>
      </c>
      <c r="E236" s="11" t="s">
        <v>9</v>
      </c>
      <c r="F236" s="10">
        <v>202410</v>
      </c>
      <c r="G236" s="10">
        <v>202509</v>
      </c>
    </row>
    <row r="237" spans="1:7">
      <c r="A237" s="9">
        <v>235</v>
      </c>
      <c r="B237" s="9" t="str">
        <f t="shared" si="3"/>
        <v>***5**3*</v>
      </c>
      <c r="C237" s="10" t="s">
        <v>803</v>
      </c>
      <c r="D237" s="11" t="s">
        <v>804</v>
      </c>
      <c r="E237" s="11" t="s">
        <v>7</v>
      </c>
      <c r="F237" s="10">
        <v>202410</v>
      </c>
      <c r="G237" s="10">
        <v>202609</v>
      </c>
    </row>
    <row r="238" spans="1:7">
      <c r="A238" s="9">
        <v>236</v>
      </c>
      <c r="B238" s="9" t="str">
        <f t="shared" si="3"/>
        <v>**7***2*</v>
      </c>
      <c r="C238" s="10" t="s">
        <v>805</v>
      </c>
      <c r="D238" s="11" t="s">
        <v>806</v>
      </c>
      <c r="E238" s="11" t="s">
        <v>9</v>
      </c>
      <c r="F238" s="10">
        <v>202410</v>
      </c>
      <c r="G238" s="10">
        <v>202503</v>
      </c>
    </row>
    <row r="239" spans="1:7">
      <c r="A239" s="9">
        <v>237</v>
      </c>
      <c r="B239" s="9" t="str">
        <f t="shared" si="3"/>
        <v>**75****</v>
      </c>
      <c r="C239" s="10" t="s">
        <v>807</v>
      </c>
      <c r="D239" s="11" t="s">
        <v>808</v>
      </c>
      <c r="E239" s="11" t="s">
        <v>9</v>
      </c>
      <c r="F239" s="10">
        <v>202410</v>
      </c>
      <c r="G239" s="10">
        <v>202609</v>
      </c>
    </row>
    <row r="240" spans="1:7">
      <c r="A240" s="9">
        <v>238</v>
      </c>
      <c r="B240" s="9" t="str">
        <f t="shared" si="3"/>
        <v>**74*4**</v>
      </c>
      <c r="C240" s="10" t="s">
        <v>809</v>
      </c>
      <c r="D240" s="11" t="s">
        <v>810</v>
      </c>
      <c r="E240" s="11" t="s">
        <v>7</v>
      </c>
      <c r="F240" s="10">
        <v>202410</v>
      </c>
      <c r="G240" s="10">
        <v>202609</v>
      </c>
    </row>
    <row r="241" spans="1:7">
      <c r="A241" s="9">
        <v>239</v>
      </c>
      <c r="B241" s="9" t="str">
        <f t="shared" si="3"/>
        <v>**77***3</v>
      </c>
      <c r="C241" s="10" t="s">
        <v>811</v>
      </c>
      <c r="D241" s="11" t="s">
        <v>812</v>
      </c>
      <c r="E241" s="11" t="s">
        <v>7</v>
      </c>
      <c r="F241" s="10">
        <v>202410</v>
      </c>
      <c r="G241" s="10">
        <v>202509</v>
      </c>
    </row>
    <row r="242" spans="1:7">
      <c r="A242" s="9">
        <v>240</v>
      </c>
      <c r="B242" s="9" t="str">
        <f t="shared" si="3"/>
        <v>***4***7</v>
      </c>
      <c r="C242" s="10" t="s">
        <v>813</v>
      </c>
      <c r="D242" s="11" t="s">
        <v>814</v>
      </c>
      <c r="E242" s="11" t="s">
        <v>9</v>
      </c>
      <c r="F242" s="10">
        <v>202410</v>
      </c>
      <c r="G242" s="10">
        <v>202501</v>
      </c>
    </row>
    <row r="243" spans="1:7">
      <c r="A243" s="9">
        <v>241</v>
      </c>
      <c r="B243" s="9" t="str">
        <f t="shared" si="3"/>
        <v>******25</v>
      </c>
      <c r="C243" s="10" t="s">
        <v>815</v>
      </c>
      <c r="D243" s="11" t="s">
        <v>816</v>
      </c>
      <c r="E243" s="11" t="s">
        <v>7</v>
      </c>
      <c r="F243" s="10">
        <v>202410</v>
      </c>
      <c r="G243" s="10">
        <v>202609</v>
      </c>
    </row>
    <row r="244" spans="1:7">
      <c r="A244" s="9">
        <v>242</v>
      </c>
      <c r="B244" s="9" t="str">
        <f t="shared" si="3"/>
        <v>**83*33*</v>
      </c>
      <c r="C244" s="10" t="s">
        <v>817</v>
      </c>
      <c r="D244" s="11" t="s">
        <v>818</v>
      </c>
      <c r="E244" s="11" t="s">
        <v>7</v>
      </c>
      <c r="F244" s="10">
        <v>202410</v>
      </c>
      <c r="G244" s="10">
        <v>202511</v>
      </c>
    </row>
    <row r="245" spans="1:7">
      <c r="A245" s="9">
        <v>243</v>
      </c>
      <c r="B245" s="9" t="str">
        <f t="shared" si="3"/>
        <v>***8**2*</v>
      </c>
      <c r="C245" s="10" t="s">
        <v>819</v>
      </c>
      <c r="D245" s="11" t="s">
        <v>820</v>
      </c>
      <c r="E245" s="11" t="s">
        <v>7</v>
      </c>
      <c r="F245" s="10">
        <v>202410</v>
      </c>
      <c r="G245" s="10">
        <v>202609</v>
      </c>
    </row>
    <row r="246" spans="1:7">
      <c r="A246" s="9">
        <v>244</v>
      </c>
      <c r="B246" s="9" t="str">
        <f t="shared" si="3"/>
        <v>**73***4</v>
      </c>
      <c r="C246" s="10" t="s">
        <v>821</v>
      </c>
      <c r="D246" s="11" t="s">
        <v>822</v>
      </c>
      <c r="E246" s="11" t="s">
        <v>7</v>
      </c>
      <c r="F246" s="10">
        <v>202410</v>
      </c>
      <c r="G246" s="10">
        <v>202609</v>
      </c>
    </row>
    <row r="247" spans="1:7">
      <c r="A247" s="9">
        <v>245</v>
      </c>
      <c r="B247" s="9" t="str">
        <f t="shared" si="3"/>
        <v>**8**5*8</v>
      </c>
      <c r="C247" s="10" t="s">
        <v>823</v>
      </c>
      <c r="D247" s="11" t="s">
        <v>196</v>
      </c>
      <c r="E247" s="11" t="s">
        <v>7</v>
      </c>
      <c r="F247" s="10">
        <v>202410</v>
      </c>
      <c r="G247" s="10">
        <v>202505</v>
      </c>
    </row>
    <row r="248" spans="1:7">
      <c r="A248" s="9">
        <v>246</v>
      </c>
      <c r="B248" s="9" t="str">
        <f t="shared" si="3"/>
        <v>**74***7</v>
      </c>
      <c r="C248" s="10" t="s">
        <v>824</v>
      </c>
      <c r="D248" s="11" t="s">
        <v>825</v>
      </c>
      <c r="E248" s="11" t="s">
        <v>7</v>
      </c>
      <c r="F248" s="10">
        <v>202410</v>
      </c>
      <c r="G248" s="10">
        <v>202503</v>
      </c>
    </row>
    <row r="249" spans="1:7">
      <c r="A249" s="9">
        <v>247</v>
      </c>
      <c r="B249" s="9" t="str">
        <f t="shared" si="3"/>
        <v>**7**2*7</v>
      </c>
      <c r="C249" s="10" t="s">
        <v>826</v>
      </c>
      <c r="D249" s="11" t="s">
        <v>827</v>
      </c>
      <c r="E249" s="11" t="s">
        <v>7</v>
      </c>
      <c r="F249" s="10">
        <v>202410</v>
      </c>
      <c r="G249" s="10">
        <v>202609</v>
      </c>
    </row>
    <row r="250" spans="1:7">
      <c r="A250" s="9">
        <v>248</v>
      </c>
      <c r="B250" s="9" t="str">
        <f t="shared" si="3"/>
        <v>**78*8*5</v>
      </c>
      <c r="C250" s="10" t="s">
        <v>828</v>
      </c>
      <c r="D250" s="11" t="s">
        <v>829</v>
      </c>
      <c r="E250" s="11" t="s">
        <v>7</v>
      </c>
      <c r="F250" s="10">
        <v>202410</v>
      </c>
      <c r="G250" s="10">
        <v>202607</v>
      </c>
    </row>
    <row r="251" spans="1:7">
      <c r="A251" s="9">
        <v>249</v>
      </c>
      <c r="B251" s="9" t="str">
        <f t="shared" si="3"/>
        <v>**8**52*</v>
      </c>
      <c r="C251" s="10" t="s">
        <v>830</v>
      </c>
      <c r="D251" s="11" t="s">
        <v>831</v>
      </c>
      <c r="E251" s="11" t="s">
        <v>9</v>
      </c>
      <c r="F251" s="10">
        <v>202410</v>
      </c>
      <c r="G251" s="10">
        <v>202503</v>
      </c>
    </row>
    <row r="252" spans="1:7">
      <c r="A252" s="9">
        <v>250</v>
      </c>
      <c r="B252" s="9" t="str">
        <f t="shared" si="3"/>
        <v>**82*5*4</v>
      </c>
      <c r="C252" s="10" t="s">
        <v>832</v>
      </c>
      <c r="D252" s="11" t="s">
        <v>833</v>
      </c>
      <c r="E252" s="11" t="s">
        <v>9</v>
      </c>
      <c r="F252" s="10">
        <v>202410</v>
      </c>
      <c r="G252" s="10">
        <v>202511</v>
      </c>
    </row>
    <row r="253" spans="1:7">
      <c r="A253" s="9">
        <v>251</v>
      </c>
      <c r="B253" s="9" t="str">
        <f t="shared" si="3"/>
        <v>**8**7**</v>
      </c>
      <c r="C253" s="10" t="s">
        <v>834</v>
      </c>
      <c r="D253" s="11" t="s">
        <v>835</v>
      </c>
      <c r="E253" s="11" t="s">
        <v>9</v>
      </c>
      <c r="F253" s="10">
        <v>202410</v>
      </c>
      <c r="G253" s="10">
        <v>202507</v>
      </c>
    </row>
    <row r="254" spans="1:7">
      <c r="A254" s="9">
        <v>252</v>
      </c>
      <c r="B254" s="9" t="str">
        <f t="shared" si="3"/>
        <v>**7*****</v>
      </c>
      <c r="C254" s="10" t="s">
        <v>836</v>
      </c>
      <c r="D254" s="11" t="s">
        <v>837</v>
      </c>
      <c r="E254" s="11" t="s">
        <v>7</v>
      </c>
      <c r="F254" s="10">
        <v>202410</v>
      </c>
      <c r="G254" s="10">
        <v>202503</v>
      </c>
    </row>
    <row r="255" spans="1:7">
      <c r="A255" s="9">
        <v>253</v>
      </c>
      <c r="B255" s="9" t="str">
        <f t="shared" si="3"/>
        <v>**78*224</v>
      </c>
      <c r="C255" s="10" t="s">
        <v>838</v>
      </c>
      <c r="D255" s="11" t="s">
        <v>839</v>
      </c>
      <c r="E255" s="11" t="s">
        <v>9</v>
      </c>
      <c r="F255" s="10">
        <v>202410</v>
      </c>
      <c r="G255" s="10">
        <v>202505</v>
      </c>
    </row>
    <row r="256" spans="1:7">
      <c r="A256" s="9">
        <v>254</v>
      </c>
      <c r="B256" s="9" t="str">
        <f t="shared" si="3"/>
        <v>**77****</v>
      </c>
      <c r="C256" s="10" t="s">
        <v>840</v>
      </c>
      <c r="D256" s="11" t="s">
        <v>841</v>
      </c>
      <c r="E256" s="11" t="s">
        <v>7</v>
      </c>
      <c r="F256" s="10">
        <v>202410</v>
      </c>
      <c r="G256" s="10">
        <v>202609</v>
      </c>
    </row>
    <row r="257" spans="1:7">
      <c r="A257" s="9">
        <v>255</v>
      </c>
      <c r="B257" s="9" t="str">
        <f t="shared" si="3"/>
        <v>***3***2</v>
      </c>
      <c r="C257" s="10" t="s">
        <v>842</v>
      </c>
      <c r="D257" s="11" t="s">
        <v>843</v>
      </c>
      <c r="E257" s="11" t="s">
        <v>7</v>
      </c>
      <c r="F257" s="10">
        <v>202410</v>
      </c>
      <c r="G257" s="10">
        <v>202507</v>
      </c>
    </row>
    <row r="258" spans="1:7">
      <c r="A258" s="9">
        <v>256</v>
      </c>
      <c r="B258" s="9" t="str">
        <f t="shared" si="3"/>
        <v>**7*****</v>
      </c>
      <c r="C258" s="10" t="s">
        <v>844</v>
      </c>
      <c r="D258" s="11" t="s">
        <v>845</v>
      </c>
      <c r="E258" s="11" t="s">
        <v>9</v>
      </c>
      <c r="F258" s="10">
        <v>202410</v>
      </c>
      <c r="G258" s="10">
        <v>202509</v>
      </c>
    </row>
    <row r="259" spans="1:7">
      <c r="A259" s="9">
        <v>257</v>
      </c>
      <c r="B259" s="9" t="str">
        <f t="shared" ref="B259:B322" si="4">TEXT(MID(C259,7,8),"0-00-00")</f>
        <v>**75***8</v>
      </c>
      <c r="C259" s="10" t="s">
        <v>846</v>
      </c>
      <c r="D259" s="11" t="s">
        <v>847</v>
      </c>
      <c r="E259" s="11" t="s">
        <v>9</v>
      </c>
      <c r="F259" s="10">
        <v>202410</v>
      </c>
      <c r="G259" s="10">
        <v>202609</v>
      </c>
    </row>
    <row r="260" spans="1:7">
      <c r="A260" s="9">
        <v>258</v>
      </c>
      <c r="B260" s="9" t="str">
        <f t="shared" si="4"/>
        <v>**82***7</v>
      </c>
      <c r="C260" s="10" t="s">
        <v>848</v>
      </c>
      <c r="D260" s="11" t="s">
        <v>849</v>
      </c>
      <c r="E260" s="11" t="s">
        <v>9</v>
      </c>
      <c r="F260" s="10">
        <v>202410</v>
      </c>
      <c r="G260" s="10">
        <v>202605</v>
      </c>
    </row>
    <row r="261" spans="1:7">
      <c r="A261" s="9">
        <v>259</v>
      </c>
      <c r="B261" s="9" t="str">
        <f t="shared" si="4"/>
        <v>*****8*8</v>
      </c>
      <c r="C261" s="10" t="s">
        <v>850</v>
      </c>
      <c r="D261" s="11" t="s">
        <v>851</v>
      </c>
      <c r="E261" s="11" t="s">
        <v>9</v>
      </c>
      <c r="F261" s="10">
        <v>202410</v>
      </c>
      <c r="G261" s="10">
        <v>202505</v>
      </c>
    </row>
    <row r="262" spans="1:7">
      <c r="A262" s="9">
        <v>260</v>
      </c>
      <c r="B262" s="9" t="str">
        <f t="shared" si="4"/>
        <v>*****5*4</v>
      </c>
      <c r="C262" s="10" t="s">
        <v>852</v>
      </c>
      <c r="D262" s="11" t="s">
        <v>853</v>
      </c>
      <c r="E262" s="11" t="s">
        <v>7</v>
      </c>
      <c r="F262" s="10">
        <v>202410</v>
      </c>
      <c r="G262" s="10">
        <v>202503</v>
      </c>
    </row>
    <row r="263" spans="1:7">
      <c r="A263" s="9">
        <v>261</v>
      </c>
      <c r="B263" s="9" t="str">
        <f t="shared" si="4"/>
        <v>**82*225</v>
      </c>
      <c r="C263" s="10" t="s">
        <v>854</v>
      </c>
      <c r="D263" s="11" t="s">
        <v>855</v>
      </c>
      <c r="E263" s="11" t="s">
        <v>9</v>
      </c>
      <c r="F263" s="10">
        <v>202410</v>
      </c>
      <c r="G263" s="10">
        <v>202609</v>
      </c>
    </row>
    <row r="264" spans="1:7">
      <c r="A264" s="9">
        <v>262</v>
      </c>
      <c r="B264" s="9" t="str">
        <f t="shared" si="4"/>
        <v>**7**8*3</v>
      </c>
      <c r="C264" s="10" t="s">
        <v>856</v>
      </c>
      <c r="D264" s="11" t="s">
        <v>857</v>
      </c>
      <c r="E264" s="11" t="s">
        <v>9</v>
      </c>
      <c r="F264" s="10">
        <v>202410</v>
      </c>
      <c r="G264" s="10">
        <v>202502</v>
      </c>
    </row>
    <row r="265" spans="1:7">
      <c r="A265" s="9">
        <v>263</v>
      </c>
      <c r="B265" s="9" t="str">
        <f t="shared" si="4"/>
        <v>*****325</v>
      </c>
      <c r="C265" s="10" t="s">
        <v>858</v>
      </c>
      <c r="D265" s="11" t="s">
        <v>859</v>
      </c>
      <c r="E265" s="11" t="s">
        <v>7</v>
      </c>
      <c r="F265" s="10">
        <v>202410</v>
      </c>
      <c r="G265" s="10">
        <v>202507</v>
      </c>
    </row>
    <row r="266" spans="1:7">
      <c r="A266" s="9">
        <v>264</v>
      </c>
      <c r="B266" s="9" t="str">
        <f t="shared" si="4"/>
        <v>*****3*8</v>
      </c>
      <c r="C266" s="10" t="s">
        <v>860</v>
      </c>
      <c r="D266" s="11" t="s">
        <v>861</v>
      </c>
      <c r="E266" s="11" t="s">
        <v>9</v>
      </c>
      <c r="F266" s="10">
        <v>202410</v>
      </c>
      <c r="G266" s="10">
        <v>202505</v>
      </c>
    </row>
    <row r="267" spans="1:7">
      <c r="A267" s="9">
        <v>265</v>
      </c>
      <c r="B267" s="9" t="str">
        <f t="shared" si="4"/>
        <v>**7**42*</v>
      </c>
      <c r="C267" s="10" t="s">
        <v>862</v>
      </c>
      <c r="D267" s="11" t="s">
        <v>863</v>
      </c>
      <c r="E267" s="11" t="s">
        <v>9</v>
      </c>
      <c r="F267" s="10">
        <v>202410</v>
      </c>
      <c r="G267" s="10">
        <v>202501</v>
      </c>
    </row>
    <row r="268" spans="1:7">
      <c r="A268" s="9">
        <v>266</v>
      </c>
      <c r="B268" s="9" t="str">
        <f t="shared" si="4"/>
        <v>********</v>
      </c>
      <c r="C268" s="10" t="s">
        <v>864</v>
      </c>
      <c r="D268" s="11" t="s">
        <v>865</v>
      </c>
      <c r="E268" s="11" t="s">
        <v>9</v>
      </c>
      <c r="F268" s="10">
        <v>202410</v>
      </c>
      <c r="G268" s="10">
        <v>202503</v>
      </c>
    </row>
    <row r="269" spans="1:7">
      <c r="A269" s="9">
        <v>267</v>
      </c>
      <c r="B269" s="9" t="str">
        <f t="shared" si="4"/>
        <v>2****8*5</v>
      </c>
      <c r="C269" s="10" t="s">
        <v>866</v>
      </c>
      <c r="D269" s="11" t="s">
        <v>867</v>
      </c>
      <c r="E269" s="11" t="s">
        <v>9</v>
      </c>
      <c r="F269" s="10">
        <v>202410</v>
      </c>
      <c r="G269" s="10">
        <v>202501</v>
      </c>
    </row>
    <row r="270" spans="1:7">
      <c r="A270" s="9">
        <v>268</v>
      </c>
      <c r="B270" s="9" t="str">
        <f t="shared" si="4"/>
        <v>**7***27</v>
      </c>
      <c r="C270" s="10" t="s">
        <v>868</v>
      </c>
      <c r="D270" s="11" t="s">
        <v>869</v>
      </c>
      <c r="E270" s="11" t="s">
        <v>7</v>
      </c>
      <c r="F270" s="10">
        <v>202410</v>
      </c>
      <c r="G270" s="10">
        <v>202607</v>
      </c>
    </row>
    <row r="271" spans="1:7">
      <c r="A271" s="9">
        <v>269</v>
      </c>
      <c r="B271" s="9" t="str">
        <f t="shared" si="4"/>
        <v>**8***23</v>
      </c>
      <c r="C271" s="10" t="s">
        <v>870</v>
      </c>
      <c r="D271" s="11" t="s">
        <v>871</v>
      </c>
      <c r="E271" s="11" t="s">
        <v>9</v>
      </c>
      <c r="F271" s="10">
        <v>202410</v>
      </c>
      <c r="G271" s="10">
        <v>202507</v>
      </c>
    </row>
    <row r="272" spans="1:7">
      <c r="A272" s="9">
        <v>270</v>
      </c>
      <c r="B272" s="9" t="str">
        <f t="shared" si="4"/>
        <v>**7**8**</v>
      </c>
      <c r="C272" s="10" t="s">
        <v>872</v>
      </c>
      <c r="D272" s="11" t="s">
        <v>873</v>
      </c>
      <c r="E272" s="11" t="s">
        <v>7</v>
      </c>
      <c r="F272" s="10">
        <v>202410</v>
      </c>
      <c r="G272" s="10">
        <v>202609</v>
      </c>
    </row>
    <row r="273" spans="1:7">
      <c r="A273" s="9">
        <v>271</v>
      </c>
      <c r="B273" s="9" t="str">
        <f t="shared" si="4"/>
        <v>**7***28</v>
      </c>
      <c r="C273" s="10" t="s">
        <v>874</v>
      </c>
      <c r="D273" s="11" t="s">
        <v>875</v>
      </c>
      <c r="E273" s="11" t="s">
        <v>9</v>
      </c>
      <c r="F273" s="10">
        <v>202410</v>
      </c>
      <c r="G273" s="10">
        <v>202609</v>
      </c>
    </row>
    <row r="274" spans="1:7">
      <c r="A274" s="9">
        <v>272</v>
      </c>
      <c r="B274" s="9" t="str">
        <f t="shared" si="4"/>
        <v>*****228</v>
      </c>
      <c r="C274" s="10" t="s">
        <v>876</v>
      </c>
      <c r="D274" s="11" t="s">
        <v>877</v>
      </c>
      <c r="E274" s="11" t="s">
        <v>9</v>
      </c>
      <c r="F274" s="10">
        <v>202410</v>
      </c>
      <c r="G274" s="10">
        <v>202509</v>
      </c>
    </row>
    <row r="275" spans="1:7">
      <c r="A275" s="9">
        <v>273</v>
      </c>
      <c r="B275" s="9" t="str">
        <f t="shared" si="4"/>
        <v>**83*2**</v>
      </c>
      <c r="C275" s="10" t="s">
        <v>878</v>
      </c>
      <c r="D275" s="11" t="s">
        <v>879</v>
      </c>
      <c r="E275" s="11" t="s">
        <v>9</v>
      </c>
      <c r="F275" s="10">
        <v>202410</v>
      </c>
      <c r="G275" s="10">
        <v>202503</v>
      </c>
    </row>
    <row r="276" spans="1:7">
      <c r="A276" s="9">
        <v>274</v>
      </c>
      <c r="B276" s="9" t="str">
        <f t="shared" si="4"/>
        <v>**75*227</v>
      </c>
      <c r="C276" s="10" t="s">
        <v>880</v>
      </c>
      <c r="D276" s="11" t="s">
        <v>881</v>
      </c>
      <c r="E276" s="11" t="s">
        <v>7</v>
      </c>
      <c r="F276" s="10">
        <v>202410</v>
      </c>
      <c r="G276" s="10">
        <v>202503</v>
      </c>
    </row>
    <row r="277" spans="1:7">
      <c r="A277" s="9">
        <v>275</v>
      </c>
      <c r="B277" s="9" t="str">
        <f t="shared" si="4"/>
        <v>**8**228</v>
      </c>
      <c r="C277" s="10" t="s">
        <v>882</v>
      </c>
      <c r="D277" s="11" t="s">
        <v>883</v>
      </c>
      <c r="E277" s="11" t="s">
        <v>9</v>
      </c>
      <c r="F277" s="10">
        <v>202410</v>
      </c>
      <c r="G277" s="10">
        <v>202503</v>
      </c>
    </row>
    <row r="278" spans="1:7">
      <c r="A278" s="9">
        <v>276</v>
      </c>
      <c r="B278" s="9" t="str">
        <f t="shared" si="4"/>
        <v>***4**23</v>
      </c>
      <c r="C278" s="10" t="s">
        <v>884</v>
      </c>
      <c r="D278" s="11" t="s">
        <v>885</v>
      </c>
      <c r="E278" s="11" t="s">
        <v>9</v>
      </c>
      <c r="F278" s="10">
        <v>202410</v>
      </c>
      <c r="G278" s="10">
        <v>202507</v>
      </c>
    </row>
    <row r="279" spans="1:7">
      <c r="A279" s="9">
        <v>277</v>
      </c>
      <c r="B279" s="9" t="str">
        <f t="shared" si="4"/>
        <v>**7*****</v>
      </c>
      <c r="C279" s="10" t="s">
        <v>886</v>
      </c>
      <c r="D279" s="11" t="s">
        <v>887</v>
      </c>
      <c r="E279" s="11" t="s">
        <v>7</v>
      </c>
      <c r="F279" s="10">
        <v>202410</v>
      </c>
      <c r="G279" s="10">
        <v>202609</v>
      </c>
    </row>
    <row r="280" spans="1:7">
      <c r="A280" s="9">
        <v>278</v>
      </c>
      <c r="B280" s="9" t="str">
        <f t="shared" si="4"/>
        <v>**84*724</v>
      </c>
      <c r="C280" s="10" t="s">
        <v>888</v>
      </c>
      <c r="D280" s="11" t="s">
        <v>889</v>
      </c>
      <c r="E280" s="11" t="s">
        <v>9</v>
      </c>
      <c r="F280" s="10">
        <v>202410</v>
      </c>
      <c r="G280" s="10">
        <v>202509</v>
      </c>
    </row>
    <row r="281" spans="1:7">
      <c r="A281" s="9">
        <v>279</v>
      </c>
      <c r="B281" s="9" t="str">
        <f t="shared" si="4"/>
        <v>**74***5</v>
      </c>
      <c r="C281" s="10" t="s">
        <v>890</v>
      </c>
      <c r="D281" s="11" t="s">
        <v>891</v>
      </c>
      <c r="E281" s="11" t="s">
        <v>7</v>
      </c>
      <c r="F281" s="10">
        <v>202410</v>
      </c>
      <c r="G281" s="10">
        <v>202609</v>
      </c>
    </row>
    <row r="282" spans="1:7">
      <c r="A282" s="9">
        <v>280</v>
      </c>
      <c r="B282" s="9" t="str">
        <f t="shared" si="4"/>
        <v>***8*422</v>
      </c>
      <c r="C282" s="10" t="s">
        <v>892</v>
      </c>
      <c r="D282" s="11" t="s">
        <v>893</v>
      </c>
      <c r="E282" s="11" t="s">
        <v>7</v>
      </c>
      <c r="F282" s="10">
        <v>202410</v>
      </c>
      <c r="G282" s="10">
        <v>202601</v>
      </c>
    </row>
    <row r="283" spans="1:7">
      <c r="A283" s="9">
        <v>281</v>
      </c>
      <c r="B283" s="9" t="str">
        <f t="shared" si="4"/>
        <v>**77**23</v>
      </c>
      <c r="C283" s="10" t="s">
        <v>894</v>
      </c>
      <c r="D283" s="11" t="s">
        <v>895</v>
      </c>
      <c r="E283" s="11" t="s">
        <v>9</v>
      </c>
      <c r="F283" s="10">
        <v>202410</v>
      </c>
      <c r="G283" s="10">
        <v>202609</v>
      </c>
    </row>
    <row r="284" spans="1:7">
      <c r="A284" s="9">
        <v>282</v>
      </c>
      <c r="B284" s="9" t="str">
        <f t="shared" si="4"/>
        <v>**8**227</v>
      </c>
      <c r="C284" s="10" t="s">
        <v>896</v>
      </c>
      <c r="D284" s="11" t="s">
        <v>897</v>
      </c>
      <c r="E284" s="11" t="s">
        <v>7</v>
      </c>
      <c r="F284" s="10">
        <v>202410</v>
      </c>
      <c r="G284" s="10">
        <v>202609</v>
      </c>
    </row>
    <row r="285" spans="1:7">
      <c r="A285" s="9">
        <v>283</v>
      </c>
      <c r="B285" s="9" t="str">
        <f t="shared" si="4"/>
        <v>**77*2*7</v>
      </c>
      <c r="C285" s="10" t="s">
        <v>898</v>
      </c>
      <c r="D285" s="11" t="s">
        <v>899</v>
      </c>
      <c r="E285" s="11" t="s">
        <v>9</v>
      </c>
      <c r="F285" s="10">
        <v>202410</v>
      </c>
      <c r="G285" s="10">
        <v>202609</v>
      </c>
    </row>
    <row r="286" spans="1:7">
      <c r="A286" s="9">
        <v>284</v>
      </c>
      <c r="B286" s="9" t="str">
        <f t="shared" si="4"/>
        <v>***5*82*</v>
      </c>
      <c r="C286" s="10" t="s">
        <v>900</v>
      </c>
      <c r="D286" s="11" t="s">
        <v>901</v>
      </c>
      <c r="E286" s="11" t="s">
        <v>7</v>
      </c>
      <c r="F286" s="10">
        <v>202410</v>
      </c>
      <c r="G286" s="10">
        <v>202609</v>
      </c>
    </row>
    <row r="287" spans="1:7">
      <c r="A287" s="9">
        <v>285</v>
      </c>
      <c r="B287" s="9" t="str">
        <f t="shared" si="4"/>
        <v>**78*822</v>
      </c>
      <c r="C287" s="10" t="s">
        <v>902</v>
      </c>
      <c r="D287" s="11" t="s">
        <v>903</v>
      </c>
      <c r="E287" s="11" t="s">
        <v>9</v>
      </c>
      <c r="F287" s="10">
        <v>202410</v>
      </c>
      <c r="G287" s="10">
        <v>202601</v>
      </c>
    </row>
    <row r="288" spans="1:7">
      <c r="A288" s="9">
        <v>286</v>
      </c>
      <c r="B288" s="9" t="str">
        <f t="shared" si="4"/>
        <v>**72**2*</v>
      </c>
      <c r="C288" s="10" t="s">
        <v>904</v>
      </c>
      <c r="D288" s="11" t="s">
        <v>905</v>
      </c>
      <c r="E288" s="11" t="s">
        <v>7</v>
      </c>
      <c r="F288" s="10">
        <v>202410</v>
      </c>
      <c r="G288" s="10">
        <v>202609</v>
      </c>
    </row>
    <row r="289" spans="1:7">
      <c r="A289" s="9">
        <v>287</v>
      </c>
      <c r="B289" s="9" t="str">
        <f t="shared" si="4"/>
        <v>**82*425</v>
      </c>
      <c r="C289" s="10" t="s">
        <v>906</v>
      </c>
      <c r="D289" s="11" t="s">
        <v>907</v>
      </c>
      <c r="E289" s="11" t="s">
        <v>9</v>
      </c>
      <c r="F289" s="10">
        <v>202410</v>
      </c>
      <c r="G289" s="10">
        <v>202511</v>
      </c>
    </row>
    <row r="290" spans="1:7">
      <c r="A290" s="9">
        <v>288</v>
      </c>
      <c r="B290" s="9" t="str">
        <f t="shared" si="4"/>
        <v>*******2</v>
      </c>
      <c r="C290" s="10" t="s">
        <v>908</v>
      </c>
      <c r="D290" s="11" t="s">
        <v>909</v>
      </c>
      <c r="E290" s="11" t="s">
        <v>7</v>
      </c>
      <c r="F290" s="10">
        <v>202410</v>
      </c>
      <c r="G290" s="10">
        <v>202609</v>
      </c>
    </row>
    <row r="291" spans="1:7">
      <c r="A291" s="9">
        <v>289</v>
      </c>
      <c r="B291" s="9" t="str">
        <f t="shared" si="4"/>
        <v>**7**8*5</v>
      </c>
      <c r="C291" s="10" t="s">
        <v>910</v>
      </c>
      <c r="D291" s="11" t="s">
        <v>911</v>
      </c>
      <c r="E291" s="11" t="s">
        <v>9</v>
      </c>
      <c r="F291" s="10">
        <v>202410</v>
      </c>
      <c r="G291" s="10">
        <v>202507</v>
      </c>
    </row>
    <row r="292" spans="1:7">
      <c r="A292" s="9">
        <v>290</v>
      </c>
      <c r="B292" s="9" t="str">
        <f t="shared" si="4"/>
        <v>**82**2*</v>
      </c>
      <c r="C292" s="10" t="s">
        <v>912</v>
      </c>
      <c r="D292" s="11" t="s">
        <v>913</v>
      </c>
      <c r="E292" s="11" t="s">
        <v>9</v>
      </c>
      <c r="F292" s="10">
        <v>202410</v>
      </c>
      <c r="G292" s="10">
        <v>202505</v>
      </c>
    </row>
    <row r="293" spans="1:7">
      <c r="A293" s="9">
        <v>291</v>
      </c>
      <c r="B293" s="9" t="str">
        <f t="shared" si="4"/>
        <v>***8****</v>
      </c>
      <c r="C293" s="10" t="s">
        <v>914</v>
      </c>
      <c r="D293" s="11" t="s">
        <v>915</v>
      </c>
      <c r="E293" s="11" t="s">
        <v>7</v>
      </c>
      <c r="F293" s="10">
        <v>202410</v>
      </c>
      <c r="G293" s="10">
        <v>202609</v>
      </c>
    </row>
    <row r="294" spans="1:7">
      <c r="A294" s="9">
        <v>292</v>
      </c>
      <c r="B294" s="9" t="str">
        <f t="shared" si="4"/>
        <v>**87*2**</v>
      </c>
      <c r="C294" s="10" t="s">
        <v>916</v>
      </c>
      <c r="D294" s="11" t="s">
        <v>917</v>
      </c>
      <c r="E294" s="11" t="s">
        <v>7</v>
      </c>
      <c r="F294" s="10">
        <v>202410</v>
      </c>
      <c r="G294" s="10">
        <v>202509</v>
      </c>
    </row>
    <row r="295" spans="1:7">
      <c r="A295" s="9">
        <v>293</v>
      </c>
      <c r="B295" s="9" t="str">
        <f t="shared" si="4"/>
        <v>**82*225</v>
      </c>
      <c r="C295" s="10" t="s">
        <v>918</v>
      </c>
      <c r="D295" s="11" t="s">
        <v>919</v>
      </c>
      <c r="E295" s="11" t="s">
        <v>9</v>
      </c>
      <c r="F295" s="10">
        <v>202410</v>
      </c>
      <c r="G295" s="10">
        <v>202509</v>
      </c>
    </row>
    <row r="296" spans="1:7">
      <c r="A296" s="9">
        <v>294</v>
      </c>
      <c r="B296" s="9" t="str">
        <f t="shared" si="4"/>
        <v>***5***3</v>
      </c>
      <c r="C296" s="10" t="s">
        <v>920</v>
      </c>
      <c r="D296" s="11" t="s">
        <v>921</v>
      </c>
      <c r="E296" s="11" t="s">
        <v>9</v>
      </c>
      <c r="F296" s="10">
        <v>202410</v>
      </c>
      <c r="G296" s="10">
        <v>202507</v>
      </c>
    </row>
    <row r="297" spans="1:7">
      <c r="A297" s="9">
        <v>295</v>
      </c>
      <c r="B297" s="9" t="str">
        <f t="shared" si="4"/>
        <v>**7***2*</v>
      </c>
      <c r="C297" s="10" t="s">
        <v>922</v>
      </c>
      <c r="D297" s="11" t="s">
        <v>923</v>
      </c>
      <c r="E297" s="11" t="s">
        <v>9</v>
      </c>
      <c r="F297" s="10">
        <v>202410</v>
      </c>
      <c r="G297" s="10">
        <v>202503</v>
      </c>
    </row>
    <row r="298" spans="1:7">
      <c r="A298" s="9">
        <v>296</v>
      </c>
      <c r="B298" s="9" t="str">
        <f t="shared" si="4"/>
        <v>***8*4**</v>
      </c>
      <c r="C298" s="10" t="s">
        <v>924</v>
      </c>
      <c r="D298" s="11" t="s">
        <v>925</v>
      </c>
      <c r="E298" s="11" t="s">
        <v>7</v>
      </c>
      <c r="F298" s="10">
        <v>202410</v>
      </c>
      <c r="G298" s="10">
        <v>202609</v>
      </c>
    </row>
    <row r="299" spans="1:7">
      <c r="A299" s="9">
        <v>297</v>
      </c>
      <c r="B299" s="9" t="str">
        <f t="shared" si="4"/>
        <v>**8**7**</v>
      </c>
      <c r="C299" s="10" t="s">
        <v>926</v>
      </c>
      <c r="D299" s="11" t="s">
        <v>927</v>
      </c>
      <c r="E299" s="11" t="s">
        <v>9</v>
      </c>
      <c r="F299" s="10">
        <v>202410</v>
      </c>
      <c r="G299" s="10">
        <v>202501</v>
      </c>
    </row>
    <row r="300" spans="1:7">
      <c r="A300" s="9">
        <v>298</v>
      </c>
      <c r="B300" s="9" t="str">
        <f t="shared" si="4"/>
        <v>**75**27</v>
      </c>
      <c r="C300" s="10" t="s">
        <v>928</v>
      </c>
      <c r="D300" s="11" t="s">
        <v>929</v>
      </c>
      <c r="E300" s="11" t="s">
        <v>7</v>
      </c>
      <c r="F300" s="10">
        <v>202410</v>
      </c>
      <c r="G300" s="10">
        <v>202509</v>
      </c>
    </row>
    <row r="301" spans="1:7">
      <c r="A301" s="9">
        <v>299</v>
      </c>
      <c r="B301" s="9" t="str">
        <f t="shared" si="4"/>
        <v>***2*5*3</v>
      </c>
      <c r="C301" s="10" t="s">
        <v>930</v>
      </c>
      <c r="D301" s="11" t="s">
        <v>931</v>
      </c>
      <c r="E301" s="11" t="s">
        <v>9</v>
      </c>
      <c r="F301" s="10">
        <v>202410</v>
      </c>
      <c r="G301" s="10">
        <v>202505</v>
      </c>
    </row>
    <row r="302" spans="1:7">
      <c r="A302" s="9">
        <v>300</v>
      </c>
      <c r="B302" s="9" t="str">
        <f t="shared" si="4"/>
        <v>***8*422</v>
      </c>
      <c r="C302" s="10" t="s">
        <v>932</v>
      </c>
      <c r="D302" s="11" t="s">
        <v>933</v>
      </c>
      <c r="E302" s="11" t="s">
        <v>7</v>
      </c>
      <c r="F302" s="10">
        <v>202410</v>
      </c>
      <c r="G302" s="10">
        <v>202609</v>
      </c>
    </row>
    <row r="303" spans="1:7">
      <c r="A303" s="9">
        <v>301</v>
      </c>
      <c r="B303" s="9" t="str">
        <f t="shared" si="4"/>
        <v>**75****</v>
      </c>
      <c r="C303" s="10" t="s">
        <v>934</v>
      </c>
      <c r="D303" s="11" t="s">
        <v>935</v>
      </c>
      <c r="E303" s="11" t="s">
        <v>9</v>
      </c>
      <c r="F303" s="10">
        <v>202410</v>
      </c>
      <c r="G303" s="10">
        <v>202507</v>
      </c>
    </row>
    <row r="304" spans="1:7">
      <c r="A304" s="9">
        <v>302</v>
      </c>
      <c r="B304" s="9" t="str">
        <f t="shared" si="4"/>
        <v>**84*728</v>
      </c>
      <c r="C304" s="10" t="s">
        <v>936</v>
      </c>
      <c r="D304" s="11" t="s">
        <v>937</v>
      </c>
      <c r="E304" s="11" t="s">
        <v>9</v>
      </c>
      <c r="F304" s="10">
        <v>202410</v>
      </c>
      <c r="G304" s="10">
        <v>202609</v>
      </c>
    </row>
    <row r="305" spans="1:7">
      <c r="A305" s="9">
        <v>303</v>
      </c>
      <c r="B305" s="9" t="str">
        <f t="shared" si="4"/>
        <v>**84*4*5</v>
      </c>
      <c r="C305" s="10" t="s">
        <v>938</v>
      </c>
      <c r="D305" s="11" t="s">
        <v>939</v>
      </c>
      <c r="E305" s="11" t="s">
        <v>7</v>
      </c>
      <c r="F305" s="10">
        <v>202410</v>
      </c>
      <c r="G305" s="10">
        <v>202505</v>
      </c>
    </row>
    <row r="306" spans="1:7">
      <c r="A306" s="9">
        <v>304</v>
      </c>
      <c r="B306" s="9" t="str">
        <f t="shared" si="4"/>
        <v>**78***2</v>
      </c>
      <c r="C306" s="10" t="s">
        <v>940</v>
      </c>
      <c r="D306" s="11" t="s">
        <v>941</v>
      </c>
      <c r="E306" s="11" t="s">
        <v>7</v>
      </c>
      <c r="F306" s="10">
        <v>202410</v>
      </c>
      <c r="G306" s="10">
        <v>202609</v>
      </c>
    </row>
    <row r="307" spans="1:7">
      <c r="A307" s="9">
        <v>305</v>
      </c>
      <c r="B307" s="9" t="str">
        <f t="shared" si="4"/>
        <v>**8**2**</v>
      </c>
      <c r="C307" s="10" t="s">
        <v>942</v>
      </c>
      <c r="D307" s="11" t="s">
        <v>943</v>
      </c>
      <c r="E307" s="11" t="s">
        <v>9</v>
      </c>
      <c r="F307" s="10">
        <v>202410</v>
      </c>
      <c r="G307" s="10">
        <v>202505</v>
      </c>
    </row>
    <row r="308" spans="1:7">
      <c r="A308" s="9">
        <v>306</v>
      </c>
      <c r="B308" s="9" t="str">
        <f t="shared" si="4"/>
        <v>**7**5*7</v>
      </c>
      <c r="C308" s="10" t="s">
        <v>944</v>
      </c>
      <c r="D308" s="11" t="s">
        <v>945</v>
      </c>
      <c r="E308" s="11" t="s">
        <v>7</v>
      </c>
      <c r="F308" s="10">
        <v>202410</v>
      </c>
      <c r="G308" s="10">
        <v>202506</v>
      </c>
    </row>
    <row r="309" spans="1:7">
      <c r="A309" s="9">
        <v>307</v>
      </c>
      <c r="B309" s="9" t="str">
        <f t="shared" si="4"/>
        <v>********</v>
      </c>
      <c r="C309" s="10" t="s">
        <v>946</v>
      </c>
      <c r="D309" s="11" t="s">
        <v>947</v>
      </c>
      <c r="E309" s="11" t="s">
        <v>9</v>
      </c>
      <c r="F309" s="10">
        <v>202410</v>
      </c>
      <c r="G309" s="10">
        <v>202501</v>
      </c>
    </row>
    <row r="310" spans="1:7">
      <c r="A310" s="9">
        <v>308</v>
      </c>
      <c r="B310" s="9" t="str">
        <f t="shared" si="4"/>
        <v>**7****3</v>
      </c>
      <c r="C310" s="10" t="s">
        <v>948</v>
      </c>
      <c r="D310" s="11" t="s">
        <v>949</v>
      </c>
      <c r="E310" s="11" t="s">
        <v>7</v>
      </c>
      <c r="F310" s="10">
        <v>202410</v>
      </c>
      <c r="G310" s="10">
        <v>202503</v>
      </c>
    </row>
    <row r="311" spans="1:7">
      <c r="A311" s="9">
        <v>309</v>
      </c>
      <c r="B311" s="9" t="str">
        <f t="shared" si="4"/>
        <v>**8**425</v>
      </c>
      <c r="C311" s="10" t="s">
        <v>950</v>
      </c>
      <c r="D311" s="11" t="s">
        <v>951</v>
      </c>
      <c r="E311" s="11" t="s">
        <v>7</v>
      </c>
      <c r="F311" s="10">
        <v>202410</v>
      </c>
      <c r="G311" s="10">
        <v>202507</v>
      </c>
    </row>
    <row r="312" spans="1:7">
      <c r="A312" s="9">
        <v>310</v>
      </c>
      <c r="B312" s="9" t="str">
        <f t="shared" si="4"/>
        <v>**75*3*7</v>
      </c>
      <c r="C312" s="10" t="s">
        <v>952</v>
      </c>
      <c r="D312" s="11" t="s">
        <v>953</v>
      </c>
      <c r="E312" s="11" t="s">
        <v>9</v>
      </c>
      <c r="F312" s="10">
        <v>202410</v>
      </c>
      <c r="G312" s="10">
        <v>202505</v>
      </c>
    </row>
    <row r="313" spans="1:7">
      <c r="A313" s="9">
        <v>311</v>
      </c>
      <c r="B313" s="9" t="str">
        <f t="shared" si="4"/>
        <v>**78*822</v>
      </c>
      <c r="C313" s="10" t="s">
        <v>954</v>
      </c>
      <c r="D313" s="11" t="s">
        <v>955</v>
      </c>
      <c r="E313" s="11" t="s">
        <v>9</v>
      </c>
      <c r="F313" s="10">
        <v>202410</v>
      </c>
      <c r="G313" s="10">
        <v>202605</v>
      </c>
    </row>
    <row r="314" spans="1:7">
      <c r="A314" s="9">
        <v>312</v>
      </c>
      <c r="B314" s="9" t="str">
        <f t="shared" si="4"/>
        <v>***8*2*4</v>
      </c>
      <c r="C314" s="10" t="s">
        <v>956</v>
      </c>
      <c r="D314" s="11" t="s">
        <v>957</v>
      </c>
      <c r="E314" s="11" t="s">
        <v>7</v>
      </c>
      <c r="F314" s="10">
        <v>202410</v>
      </c>
      <c r="G314" s="10">
        <v>202609</v>
      </c>
    </row>
    <row r="315" spans="1:7">
      <c r="A315" s="9">
        <v>313</v>
      </c>
      <c r="B315" s="9" t="str">
        <f t="shared" si="4"/>
        <v>**82**24</v>
      </c>
      <c r="C315" s="10" t="s">
        <v>958</v>
      </c>
      <c r="D315" s="11" t="s">
        <v>959</v>
      </c>
      <c r="E315" s="11" t="s">
        <v>7</v>
      </c>
      <c r="F315" s="10">
        <v>202410</v>
      </c>
      <c r="G315" s="10">
        <v>202609</v>
      </c>
    </row>
    <row r="316" spans="1:7">
      <c r="A316" s="9">
        <v>314</v>
      </c>
      <c r="B316" s="9" t="str">
        <f t="shared" si="4"/>
        <v>**8**22*</v>
      </c>
      <c r="C316" s="10" t="s">
        <v>960</v>
      </c>
      <c r="D316" s="11" t="s">
        <v>961</v>
      </c>
      <c r="E316" s="11" t="s">
        <v>9</v>
      </c>
      <c r="F316" s="10">
        <v>202410</v>
      </c>
      <c r="G316" s="10">
        <v>202507</v>
      </c>
    </row>
    <row r="317" spans="1:7">
      <c r="A317" s="9">
        <v>315</v>
      </c>
      <c r="B317" s="9" t="str">
        <f t="shared" si="4"/>
        <v>2**3*4*3</v>
      </c>
      <c r="C317" s="10" t="s">
        <v>962</v>
      </c>
      <c r="D317" s="11" t="s">
        <v>963</v>
      </c>
      <c r="E317" s="11" t="s">
        <v>9</v>
      </c>
      <c r="F317" s="10">
        <v>202410</v>
      </c>
      <c r="G317" s="10">
        <v>202503</v>
      </c>
    </row>
    <row r="318" spans="1:7">
      <c r="A318" s="9">
        <v>316</v>
      </c>
      <c r="B318" s="9" t="str">
        <f t="shared" si="4"/>
        <v>***8*4**</v>
      </c>
      <c r="C318" s="10" t="s">
        <v>964</v>
      </c>
      <c r="D318" s="11" t="s">
        <v>965</v>
      </c>
      <c r="E318" s="11" t="s">
        <v>7</v>
      </c>
      <c r="F318" s="10">
        <v>202410</v>
      </c>
      <c r="G318" s="10">
        <v>202609</v>
      </c>
    </row>
    <row r="319" spans="1:7">
      <c r="A319" s="9">
        <v>317</v>
      </c>
      <c r="B319" s="9" t="str">
        <f t="shared" si="4"/>
        <v>**8**523</v>
      </c>
      <c r="C319" s="10" t="s">
        <v>966</v>
      </c>
      <c r="D319" s="11" t="s">
        <v>967</v>
      </c>
      <c r="E319" s="11" t="s">
        <v>9</v>
      </c>
      <c r="F319" s="10">
        <v>202410</v>
      </c>
      <c r="G319" s="10">
        <v>202509</v>
      </c>
    </row>
    <row r="320" spans="1:7">
      <c r="A320" s="9">
        <v>318</v>
      </c>
      <c r="B320" s="9" t="str">
        <f t="shared" si="4"/>
        <v>***5***7</v>
      </c>
      <c r="C320" s="10" t="s">
        <v>968</v>
      </c>
      <c r="D320" s="11" t="s">
        <v>969</v>
      </c>
      <c r="E320" s="11" t="s">
        <v>7</v>
      </c>
      <c r="F320" s="10">
        <v>202410</v>
      </c>
      <c r="G320" s="10">
        <v>202509</v>
      </c>
    </row>
    <row r="321" spans="1:7">
      <c r="A321" s="9">
        <v>319</v>
      </c>
      <c r="B321" s="9" t="str">
        <f t="shared" si="4"/>
        <v>**72*32*</v>
      </c>
      <c r="C321" s="10" t="s">
        <v>970</v>
      </c>
      <c r="D321" s="11" t="s">
        <v>971</v>
      </c>
      <c r="E321" s="11" t="s">
        <v>7</v>
      </c>
      <c r="F321" s="10">
        <v>202410</v>
      </c>
      <c r="G321" s="10">
        <v>202609</v>
      </c>
    </row>
    <row r="322" spans="1:7">
      <c r="A322" s="9">
        <v>320</v>
      </c>
      <c r="B322" s="9" t="str">
        <f t="shared" si="4"/>
        <v>**85****</v>
      </c>
      <c r="C322" s="10" t="s">
        <v>972</v>
      </c>
      <c r="D322" s="11" t="s">
        <v>973</v>
      </c>
      <c r="E322" s="11" t="s">
        <v>7</v>
      </c>
      <c r="F322" s="10">
        <v>202410</v>
      </c>
      <c r="G322" s="10">
        <v>202507</v>
      </c>
    </row>
    <row r="323" spans="1:7">
      <c r="A323" s="9">
        <v>321</v>
      </c>
      <c r="B323" s="9" t="str">
        <f t="shared" ref="B323:B377" si="5">TEXT(MID(C323,7,8),"0-00-00")</f>
        <v>**8**72*</v>
      </c>
      <c r="C323" s="10" t="s">
        <v>974</v>
      </c>
      <c r="D323" s="11" t="s">
        <v>975</v>
      </c>
      <c r="E323" s="11" t="s">
        <v>9</v>
      </c>
      <c r="F323" s="10">
        <v>202410</v>
      </c>
      <c r="G323" s="10">
        <v>202505</v>
      </c>
    </row>
    <row r="324" spans="1:7">
      <c r="A324" s="9">
        <v>322</v>
      </c>
      <c r="B324" s="9" t="str">
        <f t="shared" si="5"/>
        <v>**75***2</v>
      </c>
      <c r="C324" s="10" t="s">
        <v>976</v>
      </c>
      <c r="D324" s="11" t="s">
        <v>977</v>
      </c>
      <c r="E324" s="11" t="s">
        <v>7</v>
      </c>
      <c r="F324" s="10">
        <v>202410</v>
      </c>
      <c r="G324" s="10">
        <v>202511</v>
      </c>
    </row>
    <row r="325" spans="1:7">
      <c r="A325" s="9">
        <v>323</v>
      </c>
      <c r="B325" s="9" t="str">
        <f t="shared" si="5"/>
        <v>***7*2**</v>
      </c>
      <c r="C325" s="10" t="s">
        <v>978</v>
      </c>
      <c r="D325" s="11" t="s">
        <v>979</v>
      </c>
      <c r="E325" s="11" t="s">
        <v>7</v>
      </c>
      <c r="F325" s="10">
        <v>202410</v>
      </c>
      <c r="G325" s="10">
        <v>202511</v>
      </c>
    </row>
    <row r="326" spans="1:7">
      <c r="A326" s="9">
        <v>324</v>
      </c>
      <c r="B326" s="9" t="str">
        <f t="shared" si="5"/>
        <v>**82*328</v>
      </c>
      <c r="C326" s="10" t="s">
        <v>980</v>
      </c>
      <c r="D326" s="11" t="s">
        <v>981</v>
      </c>
      <c r="E326" s="11" t="s">
        <v>9</v>
      </c>
      <c r="F326" s="10">
        <v>202410</v>
      </c>
      <c r="G326" s="10">
        <v>202609</v>
      </c>
    </row>
    <row r="327" spans="1:7">
      <c r="A327" s="9">
        <v>325</v>
      </c>
      <c r="B327" s="9" t="str">
        <f t="shared" si="5"/>
        <v>*****8**</v>
      </c>
      <c r="C327" s="10" t="s">
        <v>982</v>
      </c>
      <c r="D327" s="11" t="s">
        <v>983</v>
      </c>
      <c r="E327" s="11" t="s">
        <v>9</v>
      </c>
      <c r="F327" s="10">
        <v>202410</v>
      </c>
      <c r="G327" s="10">
        <v>202505</v>
      </c>
    </row>
    <row r="328" spans="1:7">
      <c r="A328" s="9">
        <v>326</v>
      </c>
      <c r="B328" s="9" t="str">
        <f t="shared" si="5"/>
        <v>2**2*2**</v>
      </c>
      <c r="C328" s="10" t="s">
        <v>984</v>
      </c>
      <c r="D328" s="11" t="s">
        <v>985</v>
      </c>
      <c r="E328" s="11" t="s">
        <v>7</v>
      </c>
      <c r="F328" s="10">
        <v>202410</v>
      </c>
      <c r="G328" s="10">
        <v>202503</v>
      </c>
    </row>
    <row r="329" spans="1:7">
      <c r="A329" s="9">
        <v>327</v>
      </c>
      <c r="B329" s="9" t="str">
        <f t="shared" si="5"/>
        <v>***7**27</v>
      </c>
      <c r="C329" s="10" t="s">
        <v>986</v>
      </c>
      <c r="D329" s="11" t="s">
        <v>987</v>
      </c>
      <c r="E329" s="11" t="s">
        <v>7</v>
      </c>
      <c r="F329" s="10">
        <v>202410</v>
      </c>
      <c r="G329" s="10">
        <v>202609</v>
      </c>
    </row>
    <row r="330" spans="1:7">
      <c r="A330" s="9">
        <v>328</v>
      </c>
      <c r="B330" s="9" t="str">
        <f t="shared" si="5"/>
        <v>2******8</v>
      </c>
      <c r="C330" s="10" t="s">
        <v>988</v>
      </c>
      <c r="D330" s="11" t="s">
        <v>989</v>
      </c>
      <c r="E330" s="11" t="s">
        <v>7</v>
      </c>
      <c r="F330" s="10">
        <v>202410</v>
      </c>
      <c r="G330" s="10">
        <v>202501</v>
      </c>
    </row>
    <row r="331" spans="1:7">
      <c r="A331" s="9">
        <v>329</v>
      </c>
      <c r="B331" s="9" t="str">
        <f t="shared" si="5"/>
        <v>**78*72*</v>
      </c>
      <c r="C331" s="10" t="s">
        <v>990</v>
      </c>
      <c r="D331" s="11" t="s">
        <v>991</v>
      </c>
      <c r="E331" s="11" t="s">
        <v>9</v>
      </c>
      <c r="F331" s="10">
        <v>202410</v>
      </c>
      <c r="G331" s="10">
        <v>202505</v>
      </c>
    </row>
    <row r="332" spans="1:7">
      <c r="A332" s="9">
        <v>330</v>
      </c>
      <c r="B332" s="9" t="str">
        <f t="shared" si="5"/>
        <v>*****7*3</v>
      </c>
      <c r="C332" s="10" t="s">
        <v>992</v>
      </c>
      <c r="D332" s="11" t="s">
        <v>993</v>
      </c>
      <c r="E332" s="11" t="s">
        <v>9</v>
      </c>
      <c r="F332" s="10">
        <v>202410</v>
      </c>
      <c r="G332" s="10">
        <v>202504</v>
      </c>
    </row>
    <row r="333" spans="1:7">
      <c r="A333" s="9">
        <v>331</v>
      </c>
      <c r="B333" s="9" t="str">
        <f t="shared" si="5"/>
        <v>**75*2**</v>
      </c>
      <c r="C333" s="10" t="s">
        <v>994</v>
      </c>
      <c r="D333" s="11" t="s">
        <v>995</v>
      </c>
      <c r="E333" s="11" t="s">
        <v>7</v>
      </c>
      <c r="F333" s="10">
        <v>202410</v>
      </c>
      <c r="G333" s="10">
        <v>202609</v>
      </c>
    </row>
    <row r="334" spans="1:7">
      <c r="A334" s="9">
        <v>332</v>
      </c>
      <c r="B334" s="9" t="str">
        <f t="shared" si="5"/>
        <v>**7**7*5</v>
      </c>
      <c r="C334" s="10" t="s">
        <v>996</v>
      </c>
      <c r="D334" s="11" t="s">
        <v>997</v>
      </c>
      <c r="E334" s="11" t="s">
        <v>9</v>
      </c>
      <c r="F334" s="10">
        <v>202410</v>
      </c>
      <c r="G334" s="10">
        <v>202605</v>
      </c>
    </row>
    <row r="335" spans="1:7">
      <c r="A335" s="9">
        <v>333</v>
      </c>
      <c r="B335" s="9" t="str">
        <f t="shared" si="5"/>
        <v>**8****2</v>
      </c>
      <c r="C335" s="10" t="s">
        <v>998</v>
      </c>
      <c r="D335" s="11" t="s">
        <v>999</v>
      </c>
      <c r="E335" s="11" t="s">
        <v>7</v>
      </c>
      <c r="F335" s="10">
        <v>202410</v>
      </c>
      <c r="G335" s="10">
        <v>202609</v>
      </c>
    </row>
    <row r="336" spans="1:7">
      <c r="A336" s="9">
        <v>334</v>
      </c>
      <c r="B336" s="9" t="str">
        <f t="shared" si="5"/>
        <v>**72***5</v>
      </c>
      <c r="C336" s="10" t="s">
        <v>1000</v>
      </c>
      <c r="D336" s="11" t="s">
        <v>1001</v>
      </c>
      <c r="E336" s="11" t="s">
        <v>7</v>
      </c>
      <c r="F336" s="10">
        <v>202410</v>
      </c>
      <c r="G336" s="10">
        <v>202609</v>
      </c>
    </row>
    <row r="337" spans="1:7">
      <c r="A337" s="9">
        <v>335</v>
      </c>
      <c r="B337" s="9" t="str">
        <f t="shared" si="5"/>
        <v>*****3*3</v>
      </c>
      <c r="C337" s="10" t="s">
        <v>1002</v>
      </c>
      <c r="D337" s="11" t="s">
        <v>1003</v>
      </c>
      <c r="E337" s="11" t="s">
        <v>7</v>
      </c>
      <c r="F337" s="10">
        <v>202410</v>
      </c>
      <c r="G337" s="10">
        <v>202609</v>
      </c>
    </row>
    <row r="338" spans="1:7">
      <c r="A338" s="9">
        <v>336</v>
      </c>
      <c r="B338" s="9" t="str">
        <f t="shared" si="5"/>
        <v>**77*427</v>
      </c>
      <c r="C338" s="10" t="s">
        <v>1004</v>
      </c>
      <c r="D338" s="11" t="s">
        <v>1005</v>
      </c>
      <c r="E338" s="11" t="s">
        <v>9</v>
      </c>
      <c r="F338" s="10">
        <v>202410</v>
      </c>
      <c r="G338" s="10">
        <v>202507</v>
      </c>
    </row>
    <row r="339" spans="1:7">
      <c r="A339" s="9">
        <v>337</v>
      </c>
      <c r="B339" s="9" t="str">
        <f t="shared" si="5"/>
        <v>*****8**</v>
      </c>
      <c r="C339" s="10" t="s">
        <v>1006</v>
      </c>
      <c r="D339" s="11" t="s">
        <v>1007</v>
      </c>
      <c r="E339" s="11" t="s">
        <v>7</v>
      </c>
      <c r="F339" s="10">
        <v>202410</v>
      </c>
      <c r="G339" s="10">
        <v>202601</v>
      </c>
    </row>
    <row r="340" spans="1:7">
      <c r="A340" s="9">
        <v>338</v>
      </c>
      <c r="B340" s="9" t="str">
        <f t="shared" si="5"/>
        <v>***5*823</v>
      </c>
      <c r="C340" s="10" t="s">
        <v>1008</v>
      </c>
      <c r="D340" s="11" t="s">
        <v>1009</v>
      </c>
      <c r="E340" s="11" t="s">
        <v>9</v>
      </c>
      <c r="F340" s="10">
        <v>202410</v>
      </c>
      <c r="G340" s="10">
        <v>202509</v>
      </c>
    </row>
    <row r="341" spans="1:7">
      <c r="A341" s="9">
        <v>339</v>
      </c>
      <c r="B341" s="9" t="str">
        <f t="shared" si="5"/>
        <v>**7****5</v>
      </c>
      <c r="C341" s="10" t="s">
        <v>1010</v>
      </c>
      <c r="D341" s="11" t="s">
        <v>1011</v>
      </c>
      <c r="E341" s="11" t="s">
        <v>9</v>
      </c>
      <c r="F341" s="10">
        <v>202410</v>
      </c>
      <c r="G341" s="10">
        <v>202609</v>
      </c>
    </row>
    <row r="342" spans="1:7">
      <c r="A342" s="9">
        <v>340</v>
      </c>
      <c r="B342" s="9" t="str">
        <f t="shared" si="5"/>
        <v>**8*****</v>
      </c>
      <c r="C342" s="10" t="s">
        <v>1012</v>
      </c>
      <c r="D342" s="11" t="s">
        <v>1013</v>
      </c>
      <c r="E342" s="11" t="s">
        <v>9</v>
      </c>
      <c r="F342" s="10">
        <v>202410</v>
      </c>
      <c r="G342" s="10">
        <v>202503</v>
      </c>
    </row>
    <row r="343" spans="1:7">
      <c r="A343" s="9">
        <v>341</v>
      </c>
      <c r="B343" s="9" t="str">
        <f t="shared" si="5"/>
        <v>**8**72*</v>
      </c>
      <c r="C343" s="10" t="s">
        <v>1014</v>
      </c>
      <c r="D343" s="11" t="s">
        <v>1015</v>
      </c>
      <c r="E343" s="11" t="s">
        <v>9</v>
      </c>
      <c r="F343" s="10">
        <v>202410</v>
      </c>
      <c r="G343" s="10">
        <v>202501</v>
      </c>
    </row>
    <row r="344" spans="1:7">
      <c r="A344" s="9">
        <v>342</v>
      </c>
      <c r="B344" s="9" t="str">
        <f t="shared" si="5"/>
        <v>**7**7*5</v>
      </c>
      <c r="C344" s="10" t="s">
        <v>1016</v>
      </c>
      <c r="D344" s="11" t="s">
        <v>1017</v>
      </c>
      <c r="E344" s="11" t="s">
        <v>7</v>
      </c>
      <c r="F344" s="10">
        <v>202410</v>
      </c>
      <c r="G344" s="10">
        <v>202609</v>
      </c>
    </row>
    <row r="345" spans="1:7">
      <c r="A345" s="9">
        <v>343</v>
      </c>
      <c r="B345" s="9" t="str">
        <f t="shared" si="5"/>
        <v>*******5</v>
      </c>
      <c r="C345" s="10" t="s">
        <v>1018</v>
      </c>
      <c r="D345" s="11" t="s">
        <v>1019</v>
      </c>
      <c r="E345" s="11" t="s">
        <v>9</v>
      </c>
      <c r="F345" s="10">
        <v>202410</v>
      </c>
      <c r="G345" s="10">
        <v>202605</v>
      </c>
    </row>
    <row r="346" spans="1:7">
      <c r="A346" s="9">
        <v>344</v>
      </c>
      <c r="B346" s="9" t="str">
        <f t="shared" si="5"/>
        <v>**8**5*7</v>
      </c>
      <c r="C346" s="10" t="s">
        <v>1020</v>
      </c>
      <c r="D346" s="11" t="s">
        <v>1021</v>
      </c>
      <c r="E346" s="11" t="s">
        <v>7</v>
      </c>
      <c r="F346" s="10">
        <v>202410</v>
      </c>
      <c r="G346" s="10">
        <v>202507</v>
      </c>
    </row>
    <row r="347" spans="1:7">
      <c r="A347" s="9">
        <v>345</v>
      </c>
      <c r="B347" s="9" t="str">
        <f t="shared" si="5"/>
        <v>***7*8**</v>
      </c>
      <c r="C347" s="10" t="s">
        <v>1022</v>
      </c>
      <c r="D347" s="11" t="s">
        <v>1023</v>
      </c>
      <c r="E347" s="11" t="s">
        <v>7</v>
      </c>
      <c r="F347" s="10">
        <v>202410</v>
      </c>
      <c r="G347" s="10">
        <v>202609</v>
      </c>
    </row>
    <row r="348" spans="1:7">
      <c r="A348" s="9">
        <v>346</v>
      </c>
      <c r="B348" s="9" t="str">
        <f t="shared" si="5"/>
        <v>**7*****</v>
      </c>
      <c r="C348" s="10" t="s">
        <v>1024</v>
      </c>
      <c r="D348" s="11" t="s">
        <v>1025</v>
      </c>
      <c r="E348" s="11" t="s">
        <v>9</v>
      </c>
      <c r="F348" s="10">
        <v>202410</v>
      </c>
      <c r="G348" s="10">
        <v>202501</v>
      </c>
    </row>
    <row r="349" spans="1:7">
      <c r="A349" s="9">
        <v>347</v>
      </c>
      <c r="B349" s="9" t="str">
        <f t="shared" si="5"/>
        <v>*****7*2</v>
      </c>
      <c r="C349" s="10" t="s">
        <v>1026</v>
      </c>
      <c r="D349" s="11" t="s">
        <v>40</v>
      </c>
      <c r="E349" s="11" t="s">
        <v>7</v>
      </c>
      <c r="F349" s="10">
        <v>202410</v>
      </c>
      <c r="G349" s="10">
        <v>202501</v>
      </c>
    </row>
    <row r="350" spans="1:7">
      <c r="A350" s="9">
        <v>348</v>
      </c>
      <c r="B350" s="9" t="str">
        <f t="shared" si="5"/>
        <v>**72**2*</v>
      </c>
      <c r="C350" s="10" t="s">
        <v>904</v>
      </c>
      <c r="D350" s="11" t="s">
        <v>1027</v>
      </c>
      <c r="E350" s="11" t="s">
        <v>7</v>
      </c>
      <c r="F350" s="10">
        <v>202410</v>
      </c>
      <c r="G350" s="10">
        <v>202609</v>
      </c>
    </row>
    <row r="351" spans="1:7">
      <c r="A351" s="9">
        <v>349</v>
      </c>
      <c r="B351" s="9" t="str">
        <f t="shared" si="5"/>
        <v>**7****7</v>
      </c>
      <c r="C351" s="10" t="s">
        <v>1028</v>
      </c>
      <c r="D351" s="11" t="s">
        <v>1029</v>
      </c>
      <c r="E351" s="11" t="s">
        <v>7</v>
      </c>
      <c r="F351" s="10">
        <v>202410</v>
      </c>
      <c r="G351" s="10">
        <v>202609</v>
      </c>
    </row>
    <row r="352" spans="1:7">
      <c r="A352" s="9">
        <v>350</v>
      </c>
      <c r="B352" s="9" t="str">
        <f t="shared" si="5"/>
        <v>**8*****</v>
      </c>
      <c r="C352" s="10" t="s">
        <v>1030</v>
      </c>
      <c r="D352" s="11" t="s">
        <v>1031</v>
      </c>
      <c r="E352" s="11" t="s">
        <v>9</v>
      </c>
      <c r="F352" s="10">
        <v>202410</v>
      </c>
      <c r="G352" s="10">
        <v>202501</v>
      </c>
    </row>
    <row r="353" spans="1:7">
      <c r="A353" s="9">
        <v>351</v>
      </c>
      <c r="B353" s="9" t="str">
        <f t="shared" si="5"/>
        <v>***5***8</v>
      </c>
      <c r="C353" s="10" t="s">
        <v>1032</v>
      </c>
      <c r="D353" s="11" t="s">
        <v>1033</v>
      </c>
      <c r="E353" s="11" t="s">
        <v>9</v>
      </c>
      <c r="F353" s="10">
        <v>202410</v>
      </c>
      <c r="G353" s="10">
        <v>202501</v>
      </c>
    </row>
    <row r="354" spans="1:7">
      <c r="A354" s="9">
        <v>352</v>
      </c>
      <c r="B354" s="9" t="str">
        <f t="shared" si="5"/>
        <v>**88***4</v>
      </c>
      <c r="C354" s="10" t="s">
        <v>1034</v>
      </c>
      <c r="D354" s="11" t="s">
        <v>1035</v>
      </c>
      <c r="E354" s="11" t="s">
        <v>9</v>
      </c>
      <c r="F354" s="10">
        <v>202410</v>
      </c>
      <c r="G354" s="10">
        <v>202511</v>
      </c>
    </row>
    <row r="355" spans="1:7">
      <c r="A355" s="9">
        <v>353</v>
      </c>
      <c r="B355" s="9" t="str">
        <f t="shared" si="5"/>
        <v>**72*7**</v>
      </c>
      <c r="C355" s="10" t="s">
        <v>1036</v>
      </c>
      <c r="D355" s="11" t="s">
        <v>1037</v>
      </c>
      <c r="E355" s="11" t="s">
        <v>9</v>
      </c>
      <c r="F355" s="10">
        <v>202410</v>
      </c>
      <c r="G355" s="10">
        <v>202609</v>
      </c>
    </row>
    <row r="356" spans="1:7">
      <c r="A356" s="9">
        <v>354</v>
      </c>
      <c r="B356" s="9" t="str">
        <f t="shared" si="5"/>
        <v>***8***2</v>
      </c>
      <c r="C356" s="10" t="s">
        <v>1038</v>
      </c>
      <c r="D356" s="11" t="s">
        <v>1039</v>
      </c>
      <c r="E356" s="11" t="s">
        <v>7</v>
      </c>
      <c r="F356" s="10">
        <v>202410</v>
      </c>
      <c r="G356" s="10">
        <v>202609</v>
      </c>
    </row>
    <row r="357" spans="1:7">
      <c r="A357" s="9">
        <v>355</v>
      </c>
      <c r="B357" s="9" t="str">
        <f t="shared" si="5"/>
        <v>**7***23</v>
      </c>
      <c r="C357" s="10" t="s">
        <v>1040</v>
      </c>
      <c r="D357" s="11" t="s">
        <v>1041</v>
      </c>
      <c r="E357" s="11" t="s">
        <v>7</v>
      </c>
      <c r="F357" s="10">
        <v>202410</v>
      </c>
      <c r="G357" s="10">
        <v>202603</v>
      </c>
    </row>
    <row r="358" spans="1:7">
      <c r="A358" s="9">
        <v>356</v>
      </c>
      <c r="B358" s="9" t="str">
        <f t="shared" si="5"/>
        <v>**87**25</v>
      </c>
      <c r="C358" s="10" t="s">
        <v>1042</v>
      </c>
      <c r="D358" s="11" t="s">
        <v>1043</v>
      </c>
      <c r="E358" s="11" t="s">
        <v>7</v>
      </c>
      <c r="F358" s="10">
        <v>202410</v>
      </c>
      <c r="G358" s="10">
        <v>202503</v>
      </c>
    </row>
    <row r="359" spans="1:7">
      <c r="A359" s="9">
        <v>357</v>
      </c>
      <c r="B359" s="9" t="str">
        <f t="shared" si="5"/>
        <v>***7*3**</v>
      </c>
      <c r="C359" s="10" t="s">
        <v>1044</v>
      </c>
      <c r="D359" s="11" t="s">
        <v>1045</v>
      </c>
      <c r="E359" s="11" t="s">
        <v>7</v>
      </c>
      <c r="F359" s="10">
        <v>202410</v>
      </c>
      <c r="G359" s="10">
        <v>202609</v>
      </c>
    </row>
    <row r="360" spans="1:7">
      <c r="A360" s="9">
        <v>358</v>
      </c>
      <c r="B360" s="9" t="str">
        <f t="shared" si="5"/>
        <v>**8**2*4</v>
      </c>
      <c r="C360" s="10" t="s">
        <v>1046</v>
      </c>
      <c r="D360" s="11" t="s">
        <v>1047</v>
      </c>
      <c r="E360" s="11" t="s">
        <v>9</v>
      </c>
      <c r="F360" s="10">
        <v>202410</v>
      </c>
      <c r="G360" s="10">
        <v>202511</v>
      </c>
    </row>
    <row r="361" spans="1:7">
      <c r="A361" s="9">
        <v>359</v>
      </c>
      <c r="B361" s="9" t="str">
        <f t="shared" si="5"/>
        <v>**88****</v>
      </c>
      <c r="C361" s="10" t="s">
        <v>364</v>
      </c>
      <c r="D361" s="11" t="s">
        <v>365</v>
      </c>
      <c r="E361" s="11" t="s">
        <v>7</v>
      </c>
      <c r="F361" s="10">
        <v>202410</v>
      </c>
      <c r="G361" s="10">
        <v>202501</v>
      </c>
    </row>
    <row r="362" spans="1:7">
      <c r="A362" s="9">
        <v>360</v>
      </c>
      <c r="B362" s="9" t="str">
        <f t="shared" si="5"/>
        <v>**87***7</v>
      </c>
      <c r="C362" s="10" t="s">
        <v>1048</v>
      </c>
      <c r="D362" s="11" t="s">
        <v>1049</v>
      </c>
      <c r="E362" s="11" t="s">
        <v>9</v>
      </c>
      <c r="F362" s="10">
        <v>202410</v>
      </c>
      <c r="G362" s="10">
        <v>202507</v>
      </c>
    </row>
    <row r="363" spans="1:7">
      <c r="A363" s="9">
        <v>361</v>
      </c>
      <c r="B363" s="9" t="str">
        <f t="shared" si="5"/>
        <v>*****324</v>
      </c>
      <c r="C363" s="10" t="s">
        <v>1050</v>
      </c>
      <c r="D363" s="11" t="s">
        <v>1051</v>
      </c>
      <c r="E363" s="11" t="s">
        <v>9</v>
      </c>
      <c r="F363" s="10">
        <v>202410</v>
      </c>
      <c r="G363" s="10">
        <v>202507</v>
      </c>
    </row>
    <row r="364" spans="1:7">
      <c r="A364" s="9">
        <v>362</v>
      </c>
      <c r="B364" s="9" t="str">
        <f t="shared" si="5"/>
        <v>**77*82*</v>
      </c>
      <c r="C364" s="10" t="s">
        <v>1052</v>
      </c>
      <c r="D364" s="11" t="s">
        <v>1053</v>
      </c>
      <c r="E364" s="11" t="s">
        <v>7</v>
      </c>
      <c r="F364" s="10">
        <v>202410</v>
      </c>
      <c r="G364" s="10">
        <v>202505</v>
      </c>
    </row>
    <row r="365" spans="1:7">
      <c r="A365" s="9">
        <v>363</v>
      </c>
      <c r="B365" s="9" t="str">
        <f t="shared" si="5"/>
        <v>**74*42*</v>
      </c>
      <c r="C365" s="10" t="s">
        <v>1054</v>
      </c>
      <c r="D365" s="11" t="s">
        <v>1055</v>
      </c>
      <c r="E365" s="11" t="s">
        <v>9</v>
      </c>
      <c r="F365" s="10">
        <v>202410</v>
      </c>
      <c r="G365" s="10">
        <v>202505</v>
      </c>
    </row>
    <row r="366" spans="1:7">
      <c r="A366" s="9">
        <v>364</v>
      </c>
      <c r="B366" s="9" t="str">
        <f t="shared" si="5"/>
        <v>2*****23</v>
      </c>
      <c r="C366" s="10" t="s">
        <v>1056</v>
      </c>
      <c r="D366" s="11" t="s">
        <v>1057</v>
      </c>
      <c r="E366" s="11" t="s">
        <v>9</v>
      </c>
      <c r="F366" s="10">
        <v>202410</v>
      </c>
      <c r="G366" s="10">
        <v>202503</v>
      </c>
    </row>
    <row r="367" spans="1:7">
      <c r="A367" s="9">
        <v>365</v>
      </c>
      <c r="B367" s="9" t="str">
        <f t="shared" si="5"/>
        <v>**8**7*2</v>
      </c>
      <c r="C367" s="10" t="s">
        <v>1058</v>
      </c>
      <c r="D367" s="11" t="s">
        <v>1059</v>
      </c>
      <c r="E367" s="11" t="s">
        <v>9</v>
      </c>
      <c r="F367" s="10">
        <v>202410</v>
      </c>
      <c r="G367" s="10">
        <v>202601</v>
      </c>
    </row>
    <row r="368" spans="1:7">
      <c r="A368" s="9">
        <v>366</v>
      </c>
      <c r="B368" s="9" t="str">
        <f t="shared" si="5"/>
        <v>*****524</v>
      </c>
      <c r="C368" s="10" t="s">
        <v>1060</v>
      </c>
      <c r="D368" s="11" t="s">
        <v>1061</v>
      </c>
      <c r="E368" s="11" t="s">
        <v>9</v>
      </c>
      <c r="F368" s="10">
        <v>202410</v>
      </c>
      <c r="G368" s="10">
        <v>202507</v>
      </c>
    </row>
    <row r="369" spans="1:7">
      <c r="A369" s="9">
        <v>367</v>
      </c>
      <c r="B369" s="9" t="str">
        <f t="shared" si="5"/>
        <v>*****3*4</v>
      </c>
      <c r="C369" s="10" t="s">
        <v>1062</v>
      </c>
      <c r="D369" s="11" t="s">
        <v>1063</v>
      </c>
      <c r="E369" s="11" t="s">
        <v>7</v>
      </c>
      <c r="F369" s="10">
        <v>202410</v>
      </c>
      <c r="G369" s="10">
        <v>202609</v>
      </c>
    </row>
    <row r="370" spans="1:7">
      <c r="A370" s="9">
        <v>368</v>
      </c>
      <c r="B370" s="9" t="str">
        <f t="shared" si="5"/>
        <v>**7***23</v>
      </c>
      <c r="C370" s="10" t="s">
        <v>1064</v>
      </c>
      <c r="D370" s="11" t="s">
        <v>1065</v>
      </c>
      <c r="E370" s="11" t="s">
        <v>9</v>
      </c>
      <c r="F370" s="10">
        <v>202410</v>
      </c>
      <c r="G370" s="10">
        <v>202609</v>
      </c>
    </row>
    <row r="371" spans="1:7">
      <c r="A371" s="9">
        <v>369</v>
      </c>
      <c r="B371" s="9" t="str">
        <f t="shared" si="5"/>
        <v>**77****</v>
      </c>
      <c r="C371" s="10" t="s">
        <v>1066</v>
      </c>
      <c r="D371" s="11" t="s">
        <v>1067</v>
      </c>
      <c r="E371" s="11" t="s">
        <v>9</v>
      </c>
      <c r="F371" s="10">
        <v>202410</v>
      </c>
      <c r="G371" s="10">
        <v>202501</v>
      </c>
    </row>
    <row r="372" spans="1:7">
      <c r="A372" s="9">
        <v>370</v>
      </c>
      <c r="B372" s="9" t="str">
        <f t="shared" si="5"/>
        <v>***5*53*</v>
      </c>
      <c r="C372" s="10" t="s">
        <v>1068</v>
      </c>
      <c r="D372" s="11" t="s">
        <v>1069</v>
      </c>
      <c r="E372" s="11" t="s">
        <v>7</v>
      </c>
      <c r="F372" s="10">
        <v>202410</v>
      </c>
      <c r="G372" s="10">
        <v>202507</v>
      </c>
    </row>
    <row r="373" spans="1:7">
      <c r="A373" s="9">
        <v>371</v>
      </c>
      <c r="B373" s="9" t="str">
        <f t="shared" si="5"/>
        <v>**8***28</v>
      </c>
      <c r="C373" s="10" t="s">
        <v>1070</v>
      </c>
      <c r="D373" s="11" t="s">
        <v>1071</v>
      </c>
      <c r="E373" s="11" t="s">
        <v>9</v>
      </c>
      <c r="F373" s="10">
        <v>202410</v>
      </c>
      <c r="G373" s="10">
        <v>202509</v>
      </c>
    </row>
    <row r="374" spans="1:7">
      <c r="A374" s="9">
        <v>372</v>
      </c>
      <c r="B374" s="9" t="str">
        <f t="shared" si="5"/>
        <v>*****72*</v>
      </c>
      <c r="C374" s="10" t="s">
        <v>1072</v>
      </c>
      <c r="D374" s="11" t="s">
        <v>1073</v>
      </c>
      <c r="E374" s="11" t="s">
        <v>7</v>
      </c>
      <c r="F374" s="10">
        <v>202410</v>
      </c>
      <c r="G374" s="10">
        <v>202511</v>
      </c>
    </row>
    <row r="375" spans="1:7">
      <c r="A375" s="9">
        <v>373</v>
      </c>
      <c r="B375" s="9" t="str">
        <f t="shared" si="5"/>
        <v>*****32*</v>
      </c>
      <c r="C375" s="10" t="s">
        <v>1074</v>
      </c>
      <c r="D375" s="11" t="s">
        <v>1075</v>
      </c>
      <c r="E375" s="11" t="s">
        <v>9</v>
      </c>
      <c r="F375" s="10">
        <v>202410</v>
      </c>
      <c r="G375" s="10">
        <v>202507</v>
      </c>
    </row>
    <row r="376" spans="1:7">
      <c r="A376" s="9">
        <v>374</v>
      </c>
      <c r="B376" s="9" t="str">
        <f t="shared" si="5"/>
        <v>*****2*8</v>
      </c>
      <c r="C376" s="10" t="s">
        <v>1076</v>
      </c>
      <c r="D376" s="11" t="s">
        <v>1077</v>
      </c>
      <c r="E376" s="11" t="s">
        <v>7</v>
      </c>
      <c r="F376" s="10">
        <v>202410</v>
      </c>
      <c r="G376" s="10">
        <v>202505</v>
      </c>
    </row>
    <row r="377" spans="1:7">
      <c r="A377" s="9">
        <v>375</v>
      </c>
      <c r="B377" s="9" t="str">
        <f t="shared" si="5"/>
        <v>**7*****</v>
      </c>
      <c r="C377" s="10" t="s">
        <v>1078</v>
      </c>
      <c r="D377" s="11" t="s">
        <v>1079</v>
      </c>
      <c r="E377" s="11" t="s">
        <v>7</v>
      </c>
      <c r="F377" s="10">
        <v>202410</v>
      </c>
      <c r="G377" s="10">
        <v>202507</v>
      </c>
    </row>
    <row r="380" customFormat="1" spans="1:7">
      <c r="A380" t="s">
        <v>1080</v>
      </c>
      <c r="C380" s="1"/>
      <c r="D380" s="2"/>
      <c r="E380" s="2"/>
      <c r="F380" s="2"/>
      <c r="G380" s="2"/>
    </row>
    <row r="382" customFormat="1" spans="1:7">
      <c r="A382" t="s">
        <v>1081</v>
      </c>
      <c r="C382" s="1"/>
      <c r="D382" s="2"/>
      <c r="E382" s="2"/>
      <c r="F382" s="2"/>
      <c r="G382" s="2"/>
    </row>
  </sheetData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留底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好好先生</cp:lastModifiedBy>
  <dcterms:created xsi:type="dcterms:W3CDTF">2024-09-04T10:33:00Z</dcterms:created>
  <dcterms:modified xsi:type="dcterms:W3CDTF">2024-11-19T01:13:44Z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F41C051735A94076A4C4DAF18E21B096_13</vt:lpwstr>
  </property>
  <property fmtid="{D5CDD505-2E9C-101B-9397-08002B2CF9AE}" pid="3" name="KSOProductBuildVer">
    <vt:lpwstr>2052-12.1.0.18912</vt:lpwstr>
  </property>
</Properties>
</file>