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3125" tabRatio="615"/>
  </bookViews>
  <sheets>
    <sheet name="第1-5期" sheetId="1" r:id="rId1"/>
  </sheets>
  <calcPr calcId="144525"/>
</workbook>
</file>

<file path=xl/sharedStrings.xml><?xml version="1.0" encoding="utf-8"?>
<sst xmlns="http://schemas.openxmlformats.org/spreadsheetml/2006/main" count="908" uniqueCount="605">
  <si>
    <t>2024年衡阳技师学院创业培训补贴公示名单（第1-5期）</t>
  </si>
  <si>
    <t xml:space="preserve">姓名 </t>
  </si>
  <si>
    <t>身份证号（隐藏4位数）</t>
  </si>
  <si>
    <t>培训内容</t>
  </si>
  <si>
    <t>创业培训合格证书号</t>
  </si>
  <si>
    <t>补贴标准（元/人）</t>
  </si>
  <si>
    <t>联系电话（隐藏4位数）</t>
  </si>
  <si>
    <t>班期</t>
  </si>
  <si>
    <t>邹慧君</t>
  </si>
  <si>
    <t>43042620070104****</t>
  </si>
  <si>
    <t>SYB</t>
  </si>
  <si>
    <t>430400202410SYB00121</t>
  </si>
  <si>
    <t>1937228****</t>
  </si>
  <si>
    <t>第1期</t>
  </si>
  <si>
    <t>邓文翔</t>
  </si>
  <si>
    <t>43042420070722****</t>
  </si>
  <si>
    <t>430400202410SYB00122</t>
  </si>
  <si>
    <t>1757340****</t>
  </si>
  <si>
    <t>齐晓筱</t>
  </si>
  <si>
    <t>43048120071128****</t>
  </si>
  <si>
    <t>430400202410SYB00123</t>
  </si>
  <si>
    <t>1569747****</t>
  </si>
  <si>
    <t>朱浩民</t>
  </si>
  <si>
    <t>43040720071224****</t>
  </si>
  <si>
    <t>430400202410SYB00124</t>
  </si>
  <si>
    <t>1807587****</t>
  </si>
  <si>
    <t>邓颜</t>
  </si>
  <si>
    <t>43112620061204****</t>
  </si>
  <si>
    <t>430400202410SYB00125</t>
  </si>
  <si>
    <t>1363746****</t>
  </si>
  <si>
    <t>谭芯霖</t>
  </si>
  <si>
    <t>43042620071214****</t>
  </si>
  <si>
    <t>430400202410SYB00126</t>
  </si>
  <si>
    <t>1558027****</t>
  </si>
  <si>
    <t>稂久涛</t>
  </si>
  <si>
    <t>43042420070227****</t>
  </si>
  <si>
    <t>430400202410SYB00127</t>
  </si>
  <si>
    <t>1816944****</t>
  </si>
  <si>
    <t>黄律辉</t>
  </si>
  <si>
    <t>43042320071005****</t>
  </si>
  <si>
    <t>430400202410SYB00128</t>
  </si>
  <si>
    <t>1776934****</t>
  </si>
  <si>
    <t>向文杰</t>
  </si>
  <si>
    <t>43042420071027****</t>
  </si>
  <si>
    <t>430400202410SYB00129</t>
  </si>
  <si>
    <t>1867471****</t>
  </si>
  <si>
    <t>祝欢</t>
  </si>
  <si>
    <t>43042120071213****</t>
  </si>
  <si>
    <t>430400202410SYB00130</t>
  </si>
  <si>
    <t>1997472****</t>
  </si>
  <si>
    <t>雷蕾</t>
  </si>
  <si>
    <t>43048120071225****</t>
  </si>
  <si>
    <t>430400202410SYB00131</t>
  </si>
  <si>
    <t>1935037****</t>
  </si>
  <si>
    <t>王玉菲</t>
  </si>
  <si>
    <t>43042120070317****</t>
  </si>
  <si>
    <t>430400202410SYB00132</t>
  </si>
  <si>
    <t>1557672****</t>
  </si>
  <si>
    <t>范善雨</t>
  </si>
  <si>
    <t>43040520070525****</t>
  </si>
  <si>
    <t>430400202410SYB00133</t>
  </si>
  <si>
    <t>1882184****</t>
  </si>
  <si>
    <t>何甜甜</t>
  </si>
  <si>
    <t>43040720071215****</t>
  </si>
  <si>
    <t>430400202410SYB00134</t>
  </si>
  <si>
    <t>1857090****</t>
  </si>
  <si>
    <t>凌婕</t>
  </si>
  <si>
    <t>43042120080508****</t>
  </si>
  <si>
    <t>430400202410SYB00135</t>
  </si>
  <si>
    <t>1387344****</t>
  </si>
  <si>
    <t>王婉</t>
  </si>
  <si>
    <t>43048120071211****</t>
  </si>
  <si>
    <t>430400202410SYB00136</t>
  </si>
  <si>
    <t>1521146****</t>
  </si>
  <si>
    <t>胡嘉仪</t>
  </si>
  <si>
    <t>43048120070629****</t>
  </si>
  <si>
    <t>430400202410SYB00137</t>
  </si>
  <si>
    <t>1538747****</t>
  </si>
  <si>
    <t>许凌嘉</t>
  </si>
  <si>
    <t>43042120061115****</t>
  </si>
  <si>
    <t>430400202410SYB00138</t>
  </si>
  <si>
    <t>1387342****</t>
  </si>
  <si>
    <t>肖舒悦</t>
  </si>
  <si>
    <t>43040720070123****</t>
  </si>
  <si>
    <t>430400202410SYB00139</t>
  </si>
  <si>
    <t>1882183****</t>
  </si>
  <si>
    <t>李宜熹</t>
  </si>
  <si>
    <t>43042120080709****</t>
  </si>
  <si>
    <t>430400202410SYB00140</t>
  </si>
  <si>
    <t>1871142****</t>
  </si>
  <si>
    <t>蒋将</t>
  </si>
  <si>
    <t>43042620080228****</t>
  </si>
  <si>
    <t>430400202410SYB00141</t>
  </si>
  <si>
    <t>1567355****</t>
  </si>
  <si>
    <t>李旭</t>
  </si>
  <si>
    <t>43042120060414****</t>
  </si>
  <si>
    <t>430400202410SYB00142</t>
  </si>
  <si>
    <t>1521138****</t>
  </si>
  <si>
    <t>周湘</t>
  </si>
  <si>
    <t>43042620071126****</t>
  </si>
  <si>
    <t>430400202410SYB00143</t>
  </si>
  <si>
    <t>1997677****</t>
  </si>
  <si>
    <t>陈琳月</t>
  </si>
  <si>
    <t>43042620071216****</t>
  </si>
  <si>
    <t>430400202410SYB00144</t>
  </si>
  <si>
    <t>1667094****</t>
  </si>
  <si>
    <t>周婧</t>
  </si>
  <si>
    <t>43042620070813****</t>
  </si>
  <si>
    <t>430400202410SYB00145</t>
  </si>
  <si>
    <t>1557475****</t>
  </si>
  <si>
    <t>周枫钦</t>
  </si>
  <si>
    <t>43042120070805****</t>
  </si>
  <si>
    <t>430400202410SYB00146</t>
  </si>
  <si>
    <t>1520057****</t>
  </si>
  <si>
    <t>资雅轩</t>
  </si>
  <si>
    <t>43048120061027****</t>
  </si>
  <si>
    <t>430400202410SYB00147</t>
  </si>
  <si>
    <t>1587344****</t>
  </si>
  <si>
    <t>肖慧雯</t>
  </si>
  <si>
    <t>43042120070728****</t>
  </si>
  <si>
    <t>430400202410SYB00148</t>
  </si>
  <si>
    <t>1980741****</t>
  </si>
  <si>
    <t>李海龙</t>
  </si>
  <si>
    <t>43042120070618****</t>
  </si>
  <si>
    <t>430400202410SYB00149</t>
  </si>
  <si>
    <t>1538605****</t>
  </si>
  <si>
    <t>何熠杰</t>
  </si>
  <si>
    <t>43042420080322****</t>
  </si>
  <si>
    <t>430400202410SYB00150</t>
  </si>
  <si>
    <t>1935033****</t>
  </si>
  <si>
    <t>李腾芳</t>
  </si>
  <si>
    <t>43042620060207****</t>
  </si>
  <si>
    <t>430400202410SYB00151</t>
  </si>
  <si>
    <t>1757080****</t>
  </si>
  <si>
    <t>第2期</t>
  </si>
  <si>
    <t>刘雨翔</t>
  </si>
  <si>
    <t>43048220061103****</t>
  </si>
  <si>
    <t>430400202410SYB00152</t>
  </si>
  <si>
    <t>1989202****</t>
  </si>
  <si>
    <t>曹贵</t>
  </si>
  <si>
    <t>43042320060817****</t>
  </si>
  <si>
    <t>430400202410SYB00153</t>
  </si>
  <si>
    <t>全嘉华</t>
  </si>
  <si>
    <t>43042220060629****</t>
  </si>
  <si>
    <t>430400202410SYB00154</t>
  </si>
  <si>
    <t>1557549****</t>
  </si>
  <si>
    <t>李雀跃</t>
  </si>
  <si>
    <t>43040520051128****</t>
  </si>
  <si>
    <t>430400202410SYB00155</t>
  </si>
  <si>
    <t>1995879****</t>
  </si>
  <si>
    <t>王宇航</t>
  </si>
  <si>
    <t>43048120060915****</t>
  </si>
  <si>
    <t>430400202410SYB00156</t>
  </si>
  <si>
    <t>1757089****</t>
  </si>
  <si>
    <t>廖继生</t>
  </si>
  <si>
    <t>43048120060303****</t>
  </si>
  <si>
    <t>430400202410SYB00157</t>
  </si>
  <si>
    <t>1667099****</t>
  </si>
  <si>
    <t>谢许帆</t>
  </si>
  <si>
    <t>43048120060507****</t>
  </si>
  <si>
    <t>430400202410SYB00158</t>
  </si>
  <si>
    <t>1897545****</t>
  </si>
  <si>
    <t>徐丽萍</t>
  </si>
  <si>
    <t>43048220060816****</t>
  </si>
  <si>
    <t>430400202410SYB00159</t>
  </si>
  <si>
    <t>1989203****</t>
  </si>
  <si>
    <t>蒋梦雨</t>
  </si>
  <si>
    <t>43048120061129****</t>
  </si>
  <si>
    <t>430400202410SYB00160</t>
  </si>
  <si>
    <t>1782141****</t>
  </si>
  <si>
    <t>肖凝丽</t>
  </si>
  <si>
    <t>43042420050929****</t>
  </si>
  <si>
    <t>430400202410SYB00161</t>
  </si>
  <si>
    <t>1991868****</t>
  </si>
  <si>
    <t>蒋欣婷</t>
  </si>
  <si>
    <t>43042120051103****</t>
  </si>
  <si>
    <t>430400202410SYB00162</t>
  </si>
  <si>
    <t>1882191****</t>
  </si>
  <si>
    <t>张婷</t>
  </si>
  <si>
    <t>43040820070113****</t>
  </si>
  <si>
    <t>430400202410SYB00163</t>
  </si>
  <si>
    <t>1938650****</t>
  </si>
  <si>
    <t>王成文</t>
  </si>
  <si>
    <t>43040620060301****</t>
  </si>
  <si>
    <t>430400202410SYB00164</t>
  </si>
  <si>
    <t>1557340****</t>
  </si>
  <si>
    <t>张敏</t>
  </si>
  <si>
    <t>43011120061230****</t>
  </si>
  <si>
    <t>430400202410SYB00165</t>
  </si>
  <si>
    <t>1387341****</t>
  </si>
  <si>
    <t>蒋旋</t>
  </si>
  <si>
    <t>43048120060626****</t>
  </si>
  <si>
    <t>430400202410SYB00166</t>
  </si>
  <si>
    <t>1913743****</t>
  </si>
  <si>
    <t>肖燕林</t>
  </si>
  <si>
    <t>43042620080127****</t>
  </si>
  <si>
    <t>430400202410SYB00167</t>
  </si>
  <si>
    <t>1997475****</t>
  </si>
  <si>
    <t>李小英</t>
  </si>
  <si>
    <t>43102220060618****</t>
  </si>
  <si>
    <t>430400202410SYB00168</t>
  </si>
  <si>
    <t>1335721****</t>
  </si>
  <si>
    <t>贾萌萌</t>
  </si>
  <si>
    <t>43042420060907****</t>
  </si>
  <si>
    <t>430400202410SYB00169</t>
  </si>
  <si>
    <t>1770023****</t>
  </si>
  <si>
    <t>刘静</t>
  </si>
  <si>
    <t>43042220060405****</t>
  </si>
  <si>
    <t>430400202410SYB00170</t>
  </si>
  <si>
    <t>1918991****</t>
  </si>
  <si>
    <t>胡圆婧</t>
  </si>
  <si>
    <t>43042420060826****</t>
  </si>
  <si>
    <t>430400202410SYB00171</t>
  </si>
  <si>
    <t>1732455****</t>
  </si>
  <si>
    <t>李靓</t>
  </si>
  <si>
    <t>43040520050719****</t>
  </si>
  <si>
    <t>430400202410SYB00172</t>
  </si>
  <si>
    <t>1837344****</t>
  </si>
  <si>
    <t>刘敏</t>
  </si>
  <si>
    <t>43048120060708****</t>
  </si>
  <si>
    <t>430400202410SYB00173</t>
  </si>
  <si>
    <t>1777347****</t>
  </si>
  <si>
    <t>曾江江</t>
  </si>
  <si>
    <t>43042620060624****</t>
  </si>
  <si>
    <t>430400202410SYB00174</t>
  </si>
  <si>
    <t>1777344****</t>
  </si>
  <si>
    <t>肖麦玉</t>
  </si>
  <si>
    <t>43042620070115****</t>
  </si>
  <si>
    <t>430400202410SYB00175</t>
  </si>
  <si>
    <t>1935032****</t>
  </si>
  <si>
    <t>滕婕</t>
  </si>
  <si>
    <t>43048220060627****</t>
  </si>
  <si>
    <t>430400202410SYB00176</t>
  </si>
  <si>
    <t>1980655****</t>
  </si>
  <si>
    <t>文昭仪</t>
  </si>
  <si>
    <t>43042420061207****</t>
  </si>
  <si>
    <t>430400202410SYB00177</t>
  </si>
  <si>
    <t>高凡</t>
  </si>
  <si>
    <t>43042120060919****</t>
  </si>
  <si>
    <t>430400202410SYB00178</t>
  </si>
  <si>
    <t>黄鹏</t>
  </si>
  <si>
    <t>43040520070317****</t>
  </si>
  <si>
    <t>430400202410SYB00179</t>
  </si>
  <si>
    <t>欧浩洋</t>
  </si>
  <si>
    <t>43040620060611****</t>
  </si>
  <si>
    <t>430400202410SYB00180</t>
  </si>
  <si>
    <t>1737442****</t>
  </si>
  <si>
    <t>詹红英</t>
  </si>
  <si>
    <t>43048220050409****</t>
  </si>
  <si>
    <t>430400202410SYB00181</t>
  </si>
  <si>
    <t>1334864****</t>
  </si>
  <si>
    <t>第3期</t>
  </si>
  <si>
    <t>谢昕</t>
  </si>
  <si>
    <t>43042220070404****</t>
  </si>
  <si>
    <t>430400202410SYB00182</t>
  </si>
  <si>
    <t>1737348****</t>
  </si>
  <si>
    <t>王馨婷</t>
  </si>
  <si>
    <t>43042220060901****</t>
  </si>
  <si>
    <t>430400202410SYB00183</t>
  </si>
  <si>
    <t>刘洁</t>
  </si>
  <si>
    <t>43040620060801****</t>
  </si>
  <si>
    <t>430400202410SYB00184</t>
  </si>
  <si>
    <t>1314236****</t>
  </si>
  <si>
    <t>邓婧婧</t>
  </si>
  <si>
    <t>43040520061225****</t>
  </si>
  <si>
    <t>430400202410SYB00185</t>
  </si>
  <si>
    <t>1997474****</t>
  </si>
  <si>
    <t>陈思怡</t>
  </si>
  <si>
    <t>43040520060714****</t>
  </si>
  <si>
    <t>430400202410SYB00186</t>
  </si>
  <si>
    <t>蒋雨倩</t>
  </si>
  <si>
    <t>43040520060912****</t>
  </si>
  <si>
    <t>430400202410SYB00187</t>
  </si>
  <si>
    <t>1931044****</t>
  </si>
  <si>
    <t>王俊杰</t>
  </si>
  <si>
    <t>43042120061121****</t>
  </si>
  <si>
    <t>430400202410SYB00188</t>
  </si>
  <si>
    <t>1321868****</t>
  </si>
  <si>
    <t>张振华</t>
  </si>
  <si>
    <t>43042620050801****</t>
  </si>
  <si>
    <t>430400202410SYB00189</t>
  </si>
  <si>
    <t>1917341****</t>
  </si>
  <si>
    <t>陶宇菲</t>
  </si>
  <si>
    <t>43042620060719****</t>
  </si>
  <si>
    <t>430400202410SYB00190</t>
  </si>
  <si>
    <t>1830734****</t>
  </si>
  <si>
    <t>陶洁</t>
  </si>
  <si>
    <t>43042620061013****</t>
  </si>
  <si>
    <t>430400202410SYB00191</t>
  </si>
  <si>
    <t>1736939****</t>
  </si>
  <si>
    <t>周婕</t>
  </si>
  <si>
    <t>43022420060121****</t>
  </si>
  <si>
    <t>430400202410SYB00192</t>
  </si>
  <si>
    <t>1576763****</t>
  </si>
  <si>
    <t>宋慧彬</t>
  </si>
  <si>
    <t>43042420060308****</t>
  </si>
  <si>
    <t>430400202410SYB00193</t>
  </si>
  <si>
    <t>1518974****</t>
  </si>
  <si>
    <t>颜捷捷</t>
  </si>
  <si>
    <t>43052320070224****</t>
  </si>
  <si>
    <t>430400202410SYB00194</t>
  </si>
  <si>
    <t>1511546****</t>
  </si>
  <si>
    <t>曾楚苹</t>
  </si>
  <si>
    <t>43048120070511****</t>
  </si>
  <si>
    <t>430400202410SYB00195</t>
  </si>
  <si>
    <t>1933035****</t>
  </si>
  <si>
    <t>关志庆</t>
  </si>
  <si>
    <t>43048220070528****</t>
  </si>
  <si>
    <t>430400202410SYB00196</t>
  </si>
  <si>
    <t>1991863****</t>
  </si>
  <si>
    <t>王艳丽</t>
  </si>
  <si>
    <t>43042620060310****</t>
  </si>
  <si>
    <t>430400202410SYB00197</t>
  </si>
  <si>
    <t>1342868****</t>
  </si>
  <si>
    <t>曾佳仪</t>
  </si>
  <si>
    <t>43042620081023****</t>
  </si>
  <si>
    <t>430400202410SYB00198</t>
  </si>
  <si>
    <t>王纤</t>
  </si>
  <si>
    <t>43042220061114****</t>
  </si>
  <si>
    <t>430400202410SYB00199</t>
  </si>
  <si>
    <t>1510611****</t>
  </si>
  <si>
    <t>吴凯</t>
  </si>
  <si>
    <t>43048220051026****</t>
  </si>
  <si>
    <t>430400202410SYB00200</t>
  </si>
  <si>
    <t>1777345****</t>
  </si>
  <si>
    <t>左诗琪</t>
  </si>
  <si>
    <t>43040820060506****</t>
  </si>
  <si>
    <t>430400202410SYB00201</t>
  </si>
  <si>
    <t>廖运兰</t>
  </si>
  <si>
    <t>43042420060508****</t>
  </si>
  <si>
    <t>430400202410SYB00202</t>
  </si>
  <si>
    <t>1731687****</t>
  </si>
  <si>
    <t>王湘荣</t>
  </si>
  <si>
    <t>43112120060627****</t>
  </si>
  <si>
    <t>430400202410SYB00203</t>
  </si>
  <si>
    <t>1987368****</t>
  </si>
  <si>
    <t>黄蓉</t>
  </si>
  <si>
    <t>43048120051218****</t>
  </si>
  <si>
    <t>430400202410SYB00204</t>
  </si>
  <si>
    <t>1913148****</t>
  </si>
  <si>
    <t>肖语婷</t>
  </si>
  <si>
    <t>43042620060916****</t>
  </si>
  <si>
    <t>430400202410SYB00205</t>
  </si>
  <si>
    <t>1520053****</t>
  </si>
  <si>
    <t>郭星星</t>
  </si>
  <si>
    <t>43052120050523****</t>
  </si>
  <si>
    <t>430400202410SYB00206</t>
  </si>
  <si>
    <t>1517396****</t>
  </si>
  <si>
    <t>周妍琪</t>
  </si>
  <si>
    <t>43042320060406****</t>
  </si>
  <si>
    <t>430400202410SYB00207</t>
  </si>
  <si>
    <t>1827328****</t>
  </si>
  <si>
    <t>罗嘉艳</t>
  </si>
  <si>
    <t>43048120060918****</t>
  </si>
  <si>
    <t>430400202410SYB00208</t>
  </si>
  <si>
    <t>1308734****</t>
  </si>
  <si>
    <t>蒋晗</t>
  </si>
  <si>
    <t>43048120070406****</t>
  </si>
  <si>
    <t>430400202410SYB00209</t>
  </si>
  <si>
    <t>1915237****</t>
  </si>
  <si>
    <t>欧盈</t>
  </si>
  <si>
    <t>43042320071008****</t>
  </si>
  <si>
    <t>430400202410SYB00210</t>
  </si>
  <si>
    <t>1862747****</t>
  </si>
  <si>
    <t>匡文龙</t>
  </si>
  <si>
    <t>43048120050407****</t>
  </si>
  <si>
    <t>430400202410SYB00211</t>
  </si>
  <si>
    <t>1918979****</t>
  </si>
  <si>
    <t>第4期</t>
  </si>
  <si>
    <t>龙炯杰</t>
  </si>
  <si>
    <t>43042120060119****</t>
  </si>
  <si>
    <t>430400202410SYB00212</t>
  </si>
  <si>
    <t>1838629****</t>
  </si>
  <si>
    <t>黄琼</t>
  </si>
  <si>
    <t>430400202410SYB00213</t>
  </si>
  <si>
    <t>1899728****</t>
  </si>
  <si>
    <t>肖剑</t>
  </si>
  <si>
    <t>43048120051206****</t>
  </si>
  <si>
    <t>430400202410SYB00214</t>
  </si>
  <si>
    <t>1331747****</t>
  </si>
  <si>
    <t>张磊</t>
  </si>
  <si>
    <t>43052120060831****</t>
  </si>
  <si>
    <t>430400202410SYB00215</t>
  </si>
  <si>
    <t>1376289****</t>
  </si>
  <si>
    <t>张阳林</t>
  </si>
  <si>
    <t>43042120060721****</t>
  </si>
  <si>
    <t>430400202410SYB00216</t>
  </si>
  <si>
    <t>1327230****</t>
  </si>
  <si>
    <t>梁志杰</t>
  </si>
  <si>
    <t>43048120050805****</t>
  </si>
  <si>
    <t>430400202410SYB00217</t>
  </si>
  <si>
    <t>1362039****</t>
  </si>
  <si>
    <t>唐春成</t>
  </si>
  <si>
    <t>43048120060210****</t>
  </si>
  <si>
    <t>430400202410SYB00218</t>
  </si>
  <si>
    <t>1662104****</t>
  </si>
  <si>
    <t>谢湘</t>
  </si>
  <si>
    <t>43048120060207****</t>
  </si>
  <si>
    <t>430400202410SYB00219</t>
  </si>
  <si>
    <t>1827346****</t>
  </si>
  <si>
    <t>姚尧天</t>
  </si>
  <si>
    <t>43060320060417****</t>
  </si>
  <si>
    <t>430400202410SYB00220</t>
  </si>
  <si>
    <t>1567504****</t>
  </si>
  <si>
    <t>郭一鸣</t>
  </si>
  <si>
    <t>43048120050927****</t>
  </si>
  <si>
    <t>430400202410SYB00221</t>
  </si>
  <si>
    <t>1366744****</t>
  </si>
  <si>
    <t>欧修柯</t>
  </si>
  <si>
    <t>43048220061210****</t>
  </si>
  <si>
    <t>430400202410SYB00222</t>
  </si>
  <si>
    <t>1802967****</t>
  </si>
  <si>
    <t>曾雪梅</t>
  </si>
  <si>
    <t>43048120050512****</t>
  </si>
  <si>
    <t>430400202410SYB00223</t>
  </si>
  <si>
    <t>1812215****</t>
  </si>
  <si>
    <t>全露</t>
  </si>
  <si>
    <t>43042120060204****</t>
  </si>
  <si>
    <t>430400202410SYB00224</t>
  </si>
  <si>
    <t>1527348****</t>
  </si>
  <si>
    <t>李小云</t>
  </si>
  <si>
    <t>43042620061125****</t>
  </si>
  <si>
    <t>430400202410SYB00225</t>
  </si>
  <si>
    <t>1823067****</t>
  </si>
  <si>
    <t>柳雨芯</t>
  </si>
  <si>
    <t>43042120050726****</t>
  </si>
  <si>
    <t>430400202410SYB00226</t>
  </si>
  <si>
    <t>1318724****</t>
  </si>
  <si>
    <t>谭美红</t>
  </si>
  <si>
    <t>43048120051227****</t>
  </si>
  <si>
    <t>430400202410SYB00227</t>
  </si>
  <si>
    <t>1342006****</t>
  </si>
  <si>
    <t>蒋洁</t>
  </si>
  <si>
    <t>43048120061016****</t>
  </si>
  <si>
    <t>430400202410SYB00228</t>
  </si>
  <si>
    <t>1869208****</t>
  </si>
  <si>
    <t>王颖</t>
  </si>
  <si>
    <t>43042620060606****</t>
  </si>
  <si>
    <t>430400202410SYB00229</t>
  </si>
  <si>
    <t>1815338****</t>
  </si>
  <si>
    <t>欧阳丽华</t>
  </si>
  <si>
    <t>43048120061009****</t>
  </si>
  <si>
    <t>430400202410SYB00230</t>
  </si>
  <si>
    <t>1511688****</t>
  </si>
  <si>
    <t>刘依桐</t>
  </si>
  <si>
    <t>44522220060825****</t>
  </si>
  <si>
    <t>430400202410SYB00231</t>
  </si>
  <si>
    <t>1363844****</t>
  </si>
  <si>
    <t>谢雨琪</t>
  </si>
  <si>
    <t>43042220060222****</t>
  </si>
  <si>
    <t>430400202410SYB00232</t>
  </si>
  <si>
    <t>1820734****</t>
  </si>
  <si>
    <t>江雅晴</t>
  </si>
  <si>
    <t>43112120060920****</t>
  </si>
  <si>
    <t>430400202410SYB00233</t>
  </si>
  <si>
    <t>1776927****</t>
  </si>
  <si>
    <t>江亚诗</t>
  </si>
  <si>
    <t>43042620060902****</t>
  </si>
  <si>
    <t>430400202410SYB00234</t>
  </si>
  <si>
    <t>1511544****</t>
  </si>
  <si>
    <t>徐露菲</t>
  </si>
  <si>
    <t>43022320060917****</t>
  </si>
  <si>
    <t>430400202410SYB00235</t>
  </si>
  <si>
    <t>1355484****</t>
  </si>
  <si>
    <t>张雅轩</t>
  </si>
  <si>
    <t>43048120070303****</t>
  </si>
  <si>
    <t>430400202410SYB00236</t>
  </si>
  <si>
    <t>1752030****</t>
  </si>
  <si>
    <t>王彦枝</t>
  </si>
  <si>
    <t>43040520051208****</t>
  </si>
  <si>
    <t>430400202410SYB00237</t>
  </si>
  <si>
    <t>1558031****</t>
  </si>
  <si>
    <t>邓涵丹</t>
  </si>
  <si>
    <t>43048220070818****</t>
  </si>
  <si>
    <t>430400202410SYB00238</t>
  </si>
  <si>
    <t>1557471****</t>
  </si>
  <si>
    <t>唐甜甜</t>
  </si>
  <si>
    <t>43112120051108****</t>
  </si>
  <si>
    <t>430400202410SYB00239</t>
  </si>
  <si>
    <t>1937463****</t>
  </si>
  <si>
    <t>张俣晗</t>
  </si>
  <si>
    <t>43042120070118****</t>
  </si>
  <si>
    <t>430400202410SYB00240</t>
  </si>
  <si>
    <t>1997348****</t>
  </si>
  <si>
    <t>曹健</t>
  </si>
  <si>
    <t>43048120060910****</t>
  </si>
  <si>
    <t>430400202410SYB00241</t>
  </si>
  <si>
    <t>1997476****</t>
  </si>
  <si>
    <t>第5期</t>
  </si>
  <si>
    <t>曾斌</t>
  </si>
  <si>
    <t>43048120061031****</t>
  </si>
  <si>
    <t>430400202410SYB00242</t>
  </si>
  <si>
    <t>1862734****</t>
  </si>
  <si>
    <t>陈宁</t>
  </si>
  <si>
    <t>43048120060908****</t>
  </si>
  <si>
    <t>430400202410SYB00243</t>
  </si>
  <si>
    <t>1591377****</t>
  </si>
  <si>
    <t>房丹丹</t>
  </si>
  <si>
    <t>43048220060304****</t>
  </si>
  <si>
    <t>430400202410SYB00244</t>
  </si>
  <si>
    <t>1772616****</t>
  </si>
  <si>
    <t>冯思月</t>
  </si>
  <si>
    <t>43042120060804****</t>
  </si>
  <si>
    <t>430400202410SYB00245</t>
  </si>
  <si>
    <t>1821609****</t>
  </si>
  <si>
    <t>谷梦瑶</t>
  </si>
  <si>
    <t>43048120060117****</t>
  </si>
  <si>
    <t>430400202410SYB00246</t>
  </si>
  <si>
    <t>1777564****</t>
  </si>
  <si>
    <t>胡蝶</t>
  </si>
  <si>
    <t>43042120070321****</t>
  </si>
  <si>
    <t>430400202410SYB00247</t>
  </si>
  <si>
    <t>1757341****</t>
  </si>
  <si>
    <t>黄娜</t>
  </si>
  <si>
    <t>43048220051012****</t>
  </si>
  <si>
    <t>430400202410SYB00248</t>
  </si>
  <si>
    <t>1588647****</t>
  </si>
  <si>
    <t>李雅</t>
  </si>
  <si>
    <t>43048120060326****</t>
  </si>
  <si>
    <t>430400202410SYB00249</t>
  </si>
  <si>
    <t>1827475****</t>
  </si>
  <si>
    <t>李雅芝</t>
  </si>
  <si>
    <t>33112220060301****</t>
  </si>
  <si>
    <t>430400202410SYB00250</t>
  </si>
  <si>
    <t>1508922****</t>
  </si>
  <si>
    <t>刘立桂</t>
  </si>
  <si>
    <t>43042420060802****</t>
  </si>
  <si>
    <t>430400202410SYB00251</t>
  </si>
  <si>
    <t>1995873****</t>
  </si>
  <si>
    <t>刘微</t>
  </si>
  <si>
    <t>43042220060923****</t>
  </si>
  <si>
    <t>430400202410SYB00252</t>
  </si>
  <si>
    <t>1521183****</t>
  </si>
  <si>
    <t>陆丽</t>
  </si>
  <si>
    <t>43048120061018****</t>
  </si>
  <si>
    <t>430400202410SYB00253</t>
  </si>
  <si>
    <t>1372382****</t>
  </si>
  <si>
    <t>彭淇</t>
  </si>
  <si>
    <t>43048220061018****</t>
  </si>
  <si>
    <t>430400202410SYB00254</t>
  </si>
  <si>
    <t>1560261****</t>
  </si>
  <si>
    <t>谭六</t>
  </si>
  <si>
    <t>43048120051121****</t>
  </si>
  <si>
    <t>430400202410SYB00255</t>
  </si>
  <si>
    <t>1928067****</t>
  </si>
  <si>
    <t>谭美艳</t>
  </si>
  <si>
    <t>43042220060915****</t>
  </si>
  <si>
    <t>430400202410SYB00256</t>
  </si>
  <si>
    <t>1937412****</t>
  </si>
  <si>
    <t>唐文静</t>
  </si>
  <si>
    <t>43040820070102****</t>
  </si>
  <si>
    <t>430400202410SYB00257</t>
  </si>
  <si>
    <t>1957723****</t>
  </si>
  <si>
    <t>唐艳凤</t>
  </si>
  <si>
    <t>43040520060725****</t>
  </si>
  <si>
    <t>430400202410SYB00258</t>
  </si>
  <si>
    <t>1346734****</t>
  </si>
  <si>
    <t>王冬群</t>
  </si>
  <si>
    <t>43112120061122****</t>
  </si>
  <si>
    <t>430400202410SYB00259</t>
  </si>
  <si>
    <t>1577413****</t>
  </si>
  <si>
    <t>王静</t>
  </si>
  <si>
    <t>43042220060616****</t>
  </si>
  <si>
    <t>430400202410SYB00260</t>
  </si>
  <si>
    <t>1473727****</t>
  </si>
  <si>
    <t>肖凌蕊</t>
  </si>
  <si>
    <t>43048120070417****</t>
  </si>
  <si>
    <t>430400202410SYB00261</t>
  </si>
  <si>
    <t>1577349****</t>
  </si>
  <si>
    <t>肖微</t>
  </si>
  <si>
    <t>43042620070823****</t>
  </si>
  <si>
    <t>430400202410SYB00262</t>
  </si>
  <si>
    <t>1536425****</t>
  </si>
  <si>
    <t>许明辉</t>
  </si>
  <si>
    <t>43042420080309****</t>
  </si>
  <si>
    <t>430400202410SYB00263</t>
  </si>
  <si>
    <t>1501568****</t>
  </si>
  <si>
    <t>许雪荣</t>
  </si>
  <si>
    <t>43042420061023****</t>
  </si>
  <si>
    <t>430400202410SYB00264</t>
  </si>
  <si>
    <t>1787262****</t>
  </si>
  <si>
    <t>岳宇</t>
  </si>
  <si>
    <t>43042420081017****</t>
  </si>
  <si>
    <t>430400202410SYB00265</t>
  </si>
  <si>
    <t>1757088****</t>
  </si>
  <si>
    <t>黄瑞</t>
  </si>
  <si>
    <t>43048220070407****</t>
  </si>
  <si>
    <t>430400202410SYB00266</t>
  </si>
  <si>
    <t>1511545****</t>
  </si>
  <si>
    <t>张紫芸</t>
  </si>
  <si>
    <t>43122820041220****</t>
  </si>
  <si>
    <t>430400202410SYB00267</t>
  </si>
  <si>
    <t>1579515****</t>
  </si>
  <si>
    <t>周灿</t>
  </si>
  <si>
    <t>43042620060819****</t>
  </si>
  <si>
    <t>430400202410SYB00268</t>
  </si>
  <si>
    <t>1507343****</t>
  </si>
  <si>
    <t>朱乐怡</t>
  </si>
  <si>
    <t>43048120050806****</t>
  </si>
  <si>
    <t>430400202410SYB00269</t>
  </si>
  <si>
    <t>1817344****</t>
  </si>
  <si>
    <t>邹振国</t>
  </si>
  <si>
    <t>43042220060111****</t>
  </si>
  <si>
    <t>430400202410SYB00270</t>
  </si>
  <si>
    <t>1771674****</t>
  </si>
</sst>
</file>

<file path=xl/styles.xml><?xml version="1.0" encoding="utf-8"?>
<styleSheet xmlns="http://schemas.openxmlformats.org/spreadsheetml/2006/main">
  <numFmts count="5">
    <numFmt numFmtId="176" formatCode="0_ "/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32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0"/>
      <color theme="1"/>
      <name val="仿宋"/>
      <charset val="134"/>
    </font>
    <font>
      <sz val="11"/>
      <color theme="1"/>
      <name val="仿宋"/>
      <charset val="134"/>
    </font>
    <font>
      <sz val="10"/>
      <color theme="1"/>
      <name val="仿宋"/>
      <charset val="134"/>
    </font>
    <font>
      <sz val="11"/>
      <name val="仿宋"/>
      <charset val="134"/>
    </font>
    <font>
      <sz val="11"/>
      <name val="仿宋"/>
      <charset val="0"/>
    </font>
    <font>
      <b/>
      <sz val="10"/>
      <color theme="1"/>
      <name val="宋体"/>
      <charset val="134"/>
      <scheme val="minor"/>
    </font>
    <font>
      <sz val="11"/>
      <color rgb="FF000000"/>
      <name val="方正仿宋_GB2312"/>
      <charset val="134"/>
    </font>
    <font>
      <sz val="11"/>
      <color indexed="8"/>
      <name val="方正仿宋_GB2312"/>
      <charset val="134"/>
    </font>
    <font>
      <sz val="11"/>
      <name val="方正仿宋_GB2312"/>
      <charset val="0"/>
    </font>
    <font>
      <sz val="11"/>
      <color rgb="FF000000"/>
      <name val="仿宋"/>
      <charset val="134"/>
    </font>
    <font>
      <sz val="11"/>
      <color theme="1"/>
      <name val="方正仿宋_GB2312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</fills>
  <borders count="13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/>
      <top style="thin">
        <color auto="true"/>
      </top>
      <bottom style="thin">
        <color auto="true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>
      <alignment vertical="center"/>
    </xf>
    <xf numFmtId="0" fontId="14" fillId="10" borderId="0" applyNumberFormat="false" applyBorder="false" applyAlignment="false" applyProtection="false">
      <alignment vertical="center"/>
    </xf>
    <xf numFmtId="0" fontId="13" fillId="9" borderId="0" applyNumberFormat="false" applyBorder="false" applyAlignment="false" applyProtection="false">
      <alignment vertical="center"/>
    </xf>
    <xf numFmtId="0" fontId="22" fillId="13" borderId="7" applyNumberFormat="false" applyAlignment="false" applyProtection="false">
      <alignment vertical="center"/>
    </xf>
    <xf numFmtId="0" fontId="28" fillId="22" borderId="11" applyNumberFormat="false" applyAlignment="false" applyProtection="false">
      <alignment vertical="center"/>
    </xf>
    <xf numFmtId="0" fontId="31" fillId="29" borderId="0" applyNumberFormat="false" applyBorder="false" applyAlignment="false" applyProtection="false">
      <alignment vertical="center"/>
    </xf>
    <xf numFmtId="0" fontId="21" fillId="0" borderId="6" applyNumberFormat="false" applyFill="false" applyAlignment="false" applyProtection="false">
      <alignment vertical="center"/>
    </xf>
    <xf numFmtId="0" fontId="23" fillId="0" borderId="0" applyNumberFormat="false" applyFill="false" applyBorder="false" applyAlignment="false" applyProtection="false">
      <alignment vertical="center"/>
    </xf>
    <xf numFmtId="0" fontId="18" fillId="0" borderId="6" applyNumberFormat="false" applyFill="false" applyAlignment="false" applyProtection="false">
      <alignment vertical="center"/>
    </xf>
    <xf numFmtId="0" fontId="13" fillId="11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13" fillId="8" borderId="0" applyNumberFormat="false" applyBorder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14" fillId="6" borderId="0" applyNumberFormat="false" applyBorder="false" applyAlignment="false" applyProtection="false">
      <alignment vertical="center"/>
    </xf>
    <xf numFmtId="0" fontId="20" fillId="0" borderId="9" applyNumberFormat="false" applyFill="false" applyAlignment="false" applyProtection="false">
      <alignment vertical="center"/>
    </xf>
    <xf numFmtId="0" fontId="15" fillId="0" borderId="5" applyNumberFormat="false" applyFill="false" applyAlignment="false" applyProtection="false">
      <alignment vertical="center"/>
    </xf>
    <xf numFmtId="0" fontId="13" fillId="18" borderId="0" applyNumberFormat="false" applyBorder="false" applyAlignment="false" applyProtection="false">
      <alignment vertical="center"/>
    </xf>
    <xf numFmtId="0" fontId="13" fillId="16" borderId="0" applyNumberFormat="false" applyBorder="false" applyAlignment="false" applyProtection="false">
      <alignment vertical="center"/>
    </xf>
    <xf numFmtId="0" fontId="14" fillId="4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25" fillId="0" borderId="0" applyNumberFormat="false" applyFill="false" applyBorder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0" fontId="13" fillId="24" borderId="0" applyNumberFormat="false" applyBorder="false" applyAlignment="false" applyProtection="false">
      <alignment vertical="center"/>
    </xf>
    <xf numFmtId="0" fontId="27" fillId="0" borderId="10" applyNumberFormat="false" applyFill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13" fillId="20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26" fillId="0" borderId="0" applyNumberFormat="false" applyFill="false" applyBorder="false" applyAlignment="false" applyProtection="false">
      <alignment vertical="center"/>
    </xf>
    <xf numFmtId="0" fontId="13" fillId="21" borderId="0" applyNumberFormat="false" applyBorder="false" applyAlignment="false" applyProtection="false">
      <alignment vertical="center"/>
    </xf>
    <xf numFmtId="0" fontId="0" fillId="27" borderId="12" applyNumberFormat="false" applyFont="false" applyAlignment="false" applyProtection="false">
      <alignment vertical="center"/>
    </xf>
    <xf numFmtId="0" fontId="14" fillId="23" borderId="0" applyNumberFormat="false" applyBorder="false" applyAlignment="false" applyProtection="false">
      <alignment vertical="center"/>
    </xf>
    <xf numFmtId="0" fontId="29" fillId="25" borderId="0" applyNumberFormat="false" applyBorder="false" applyAlignment="false" applyProtection="false">
      <alignment vertical="center"/>
    </xf>
    <xf numFmtId="0" fontId="13" fillId="26" borderId="0" applyNumberFormat="false" applyBorder="false" applyAlignment="false" applyProtection="false">
      <alignment vertical="center"/>
    </xf>
    <xf numFmtId="0" fontId="16" fillId="7" borderId="0" applyNumberFormat="false" applyBorder="false" applyAlignment="false" applyProtection="false">
      <alignment vertical="center"/>
    </xf>
    <xf numFmtId="0" fontId="30" fillId="13" borderId="8" applyNumberFormat="false" applyAlignment="false" applyProtection="false">
      <alignment vertical="center"/>
    </xf>
    <xf numFmtId="0" fontId="14" fillId="28" borderId="0" applyNumberFormat="false" applyBorder="false" applyAlignment="false" applyProtection="false">
      <alignment vertical="center"/>
    </xf>
    <xf numFmtId="0" fontId="14" fillId="30" borderId="0" applyNumberFormat="false" applyBorder="false" applyAlignment="false" applyProtection="false">
      <alignment vertical="center"/>
    </xf>
    <xf numFmtId="0" fontId="14" fillId="14" borderId="0" applyNumberFormat="false" applyBorder="false" applyAlignment="false" applyProtection="false">
      <alignment vertical="center"/>
    </xf>
    <xf numFmtId="0" fontId="14" fillId="12" borderId="0" applyNumberFormat="false" applyBorder="false" applyAlignment="false" applyProtection="false">
      <alignment vertical="center"/>
    </xf>
    <xf numFmtId="0" fontId="14" fillId="17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14" fillId="31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14" fillId="32" borderId="0" applyNumberFormat="false" applyBorder="false" applyAlignment="false" applyProtection="false">
      <alignment vertical="center"/>
    </xf>
    <xf numFmtId="0" fontId="13" fillId="33" borderId="0" applyNumberFormat="false" applyBorder="false" applyAlignment="false" applyProtection="false">
      <alignment vertical="center"/>
    </xf>
    <xf numFmtId="0" fontId="24" fillId="15" borderId="8" applyNumberFormat="false" applyAlignment="false" applyProtection="false">
      <alignment vertical="center"/>
    </xf>
    <xf numFmtId="0" fontId="13" fillId="3" borderId="0" applyNumberFormat="false" applyBorder="false" applyAlignment="false" applyProtection="false">
      <alignment vertical="center"/>
    </xf>
    <xf numFmtId="0" fontId="14" fillId="19" borderId="0" applyNumberFormat="false" applyBorder="false" applyAlignment="false" applyProtection="false">
      <alignment vertical="center"/>
    </xf>
    <xf numFmtId="0" fontId="13" fillId="5" borderId="0" applyNumberFormat="false" applyBorder="false" applyAlignment="false" applyProtection="false">
      <alignment vertical="center"/>
    </xf>
  </cellStyleXfs>
  <cellXfs count="28">
    <xf numFmtId="0" fontId="0" fillId="0" borderId="0" xfId="0">
      <alignment vertical="center"/>
    </xf>
    <xf numFmtId="0" fontId="0" fillId="0" borderId="0" xfId="0" applyAlignment="true">
      <alignment vertical="center" wrapText="true"/>
    </xf>
    <xf numFmtId="49" fontId="0" fillId="0" borderId="0" xfId="0" applyNumberFormat="true" applyAlignment="true">
      <alignment vertical="center" wrapText="true"/>
    </xf>
    <xf numFmtId="0" fontId="0" fillId="0" borderId="0" xfId="0" applyAlignment="true">
      <alignment horizontal="center" vertical="center"/>
    </xf>
    <xf numFmtId="0" fontId="1" fillId="0" borderId="0" xfId="0" applyFont="true" applyAlignment="true">
      <alignment horizontal="center" vertical="center" wrapText="true"/>
    </xf>
    <xf numFmtId="49" fontId="1" fillId="0" borderId="0" xfId="0" applyNumberFormat="true" applyFont="true" applyAlignment="true">
      <alignment horizontal="center" vertical="center" wrapText="true"/>
    </xf>
    <xf numFmtId="0" fontId="2" fillId="0" borderId="1" xfId="0" applyFont="true" applyBorder="true" applyAlignment="true">
      <alignment horizontal="center" vertical="center" wrapText="true"/>
    </xf>
    <xf numFmtId="49" fontId="2" fillId="0" borderId="1" xfId="0" applyNumberFormat="true" applyFont="true" applyBorder="true" applyAlignment="true">
      <alignment horizontal="center" vertical="center" wrapText="true"/>
    </xf>
    <xf numFmtId="0" fontId="3" fillId="0" borderId="1" xfId="0" applyFont="true" applyFill="true" applyBorder="true" applyAlignment="true">
      <alignment horizontal="center" vertical="center"/>
    </xf>
    <xf numFmtId="0" fontId="4" fillId="0" borderId="1" xfId="0" applyFont="true" applyBorder="true" applyAlignment="true">
      <alignment horizontal="center" vertical="center" wrapText="true"/>
    </xf>
    <xf numFmtId="0" fontId="5" fillId="0" borderId="1" xfId="0" applyFont="true" applyFill="true" applyBorder="true" applyAlignment="true">
      <alignment horizontal="center" vertical="center"/>
    </xf>
    <xf numFmtId="49" fontId="6" fillId="0" borderId="1" xfId="0" applyNumberFormat="true" applyFont="true" applyFill="true" applyBorder="true" applyAlignment="true">
      <alignment horizontal="center" vertical="center" wrapText="true"/>
    </xf>
    <xf numFmtId="0" fontId="2" fillId="0" borderId="2" xfId="0" applyFont="true" applyBorder="true" applyAlignment="true">
      <alignment horizontal="center" vertical="center" wrapText="true"/>
    </xf>
    <xf numFmtId="0" fontId="7" fillId="0" borderId="1" xfId="0" applyFont="true" applyBorder="true" applyAlignment="true">
      <alignment horizontal="center" vertical="center"/>
    </xf>
    <xf numFmtId="0" fontId="0" fillId="0" borderId="0" xfId="0" applyBorder="true">
      <alignment vertical="center"/>
    </xf>
    <xf numFmtId="0" fontId="8" fillId="0" borderId="0" xfId="0" applyNumberFormat="true" applyFont="true" applyFill="true" applyBorder="true" applyAlignment="true">
      <alignment horizontal="center" vertical="center"/>
    </xf>
    <xf numFmtId="176" fontId="8" fillId="0" borderId="0" xfId="0" applyNumberFormat="true" applyFont="true" applyFill="true" applyBorder="true" applyAlignment="true">
      <alignment horizontal="center" vertical="center"/>
    </xf>
    <xf numFmtId="49" fontId="9" fillId="0" borderId="0" xfId="0" applyNumberFormat="true" applyFont="true" applyFill="true" applyBorder="true" applyAlignment="true" applyProtection="true">
      <alignment horizontal="center" vertical="center"/>
      <protection locked="false"/>
    </xf>
    <xf numFmtId="49" fontId="10" fillId="0" borderId="0" xfId="0" applyNumberFormat="true" applyFont="true" applyFill="true" applyBorder="true" applyAlignment="true">
      <alignment horizontal="center" vertical="center" wrapText="true"/>
    </xf>
    <xf numFmtId="0" fontId="3" fillId="0" borderId="1" xfId="0" applyNumberFormat="true" applyFont="true" applyFill="true" applyBorder="true" applyAlignment="true">
      <alignment horizontal="center" vertical="center"/>
    </xf>
    <xf numFmtId="0" fontId="11" fillId="0" borderId="3" xfId="0" applyFont="true" applyFill="true" applyBorder="true" applyAlignment="true">
      <alignment horizontal="center" vertical="center"/>
    </xf>
    <xf numFmtId="0" fontId="11" fillId="0" borderId="1" xfId="0" applyFont="true" applyFill="true" applyBorder="true" applyAlignment="true">
      <alignment horizontal="center" vertical="center"/>
    </xf>
    <xf numFmtId="0" fontId="11" fillId="0" borderId="4" xfId="0" applyFont="true" applyFill="true" applyBorder="true" applyAlignment="true">
      <alignment horizontal="center" vertical="center"/>
    </xf>
    <xf numFmtId="49" fontId="5" fillId="2" borderId="1" xfId="0" applyNumberFormat="true" applyFont="true" applyFill="true" applyBorder="true" applyAlignment="true">
      <alignment horizontal="center" vertical="center"/>
    </xf>
    <xf numFmtId="49" fontId="12" fillId="0" borderId="0" xfId="0" applyNumberFormat="true" applyFont="true" applyFill="true" applyBorder="true" applyAlignment="true">
      <alignment horizontal="center" vertical="center"/>
    </xf>
    <xf numFmtId="49" fontId="10" fillId="0" borderId="0" xfId="0" applyNumberFormat="true" applyFont="true" applyFill="true" applyBorder="true" applyAlignment="true">
      <alignment horizontal="center" vertical="center"/>
    </xf>
    <xf numFmtId="49" fontId="8" fillId="0" borderId="0" xfId="0" applyNumberFormat="true" applyFont="true" applyFill="true" applyBorder="true" applyAlignment="true">
      <alignment horizontal="center" vertical="center"/>
    </xf>
    <xf numFmtId="49" fontId="5" fillId="0" borderId="1" xfId="0" applyNumberFormat="true" applyFont="true" applyFill="true" applyBorder="true" applyAlignment="true">
      <alignment horizontal="center" vertical="center"/>
    </xf>
  </cellXfs>
  <cellStyles count="49">
    <cellStyle name="常规" xfId="0" builtinId="0"/>
    <cellStyle name="60% - 强调文字颜色 6" xfId="1" builtinId="52"/>
    <cellStyle name="20% - 强调文字颜色 6" xfId="2" builtinId="50"/>
    <cellStyle name="输出" xfId="3" builtinId="21"/>
    <cellStyle name="检查单元格" xfId="4" builtinId="23"/>
    <cellStyle name="差" xfId="5" builtinId="27"/>
    <cellStyle name="标题 1" xfId="6" builtinId="16"/>
    <cellStyle name="解释性文本" xfId="7" builtinId="53"/>
    <cellStyle name="标题 2" xfId="8" builtinId="17"/>
    <cellStyle name="40% - 强调文字颜色 5" xfId="9" builtinId="47"/>
    <cellStyle name="千位分隔[0]" xfId="10" builtinId="6"/>
    <cellStyle name="40% - 强调文字颜色 6" xfId="11" builtinId="51"/>
    <cellStyle name="超链接" xfId="12" builtinId="8"/>
    <cellStyle name="强调文字颜色 5" xfId="13" builtinId="45"/>
    <cellStyle name="标题 3" xfId="14" builtinId="18"/>
    <cellStyle name="汇总" xfId="15" builtinId="25"/>
    <cellStyle name="20% - 强调文字颜色 1" xfId="16" builtinId="30"/>
    <cellStyle name="40% - 强调文字颜色 1" xfId="17" builtinId="31"/>
    <cellStyle name="强调文字颜色 6" xfId="18" builtinId="49"/>
    <cellStyle name="千位分隔" xfId="19" builtinId="3"/>
    <cellStyle name="标题" xfId="20" builtinId="15"/>
    <cellStyle name="已访问的超链接" xfId="21" builtinId="9"/>
    <cellStyle name="40% - 强调文字颜色 4" xfId="22" builtinId="43"/>
    <cellStyle name="链接单元格" xfId="23" builtinId="24"/>
    <cellStyle name="标题 4" xfId="24" builtinId="19"/>
    <cellStyle name="20% - 强调文字颜色 2" xfId="25" builtinId="34"/>
    <cellStyle name="货币[0]" xfId="26" builtinId="7"/>
    <cellStyle name="警告文本" xfId="27" builtinId="11"/>
    <cellStyle name="40% - 强调文字颜色 2" xfId="28" builtinId="35"/>
    <cellStyle name="注释" xfId="29" builtinId="10"/>
    <cellStyle name="60% - 强调文字颜色 3" xfId="30" builtinId="40"/>
    <cellStyle name="好" xfId="31" builtinId="26"/>
    <cellStyle name="20% - 强调文字颜色 5" xfId="32" builtinId="46"/>
    <cellStyle name="适中" xfId="33" builtinId="28"/>
    <cellStyle name="计算" xfId="34" builtinId="22"/>
    <cellStyle name="强调文字颜色 1" xfId="35" builtinId="29"/>
    <cellStyle name="60% - 强调文字颜色 4" xfId="36" builtinId="44"/>
    <cellStyle name="60% - 强调文字颜色 1" xfId="37" builtinId="32"/>
    <cellStyle name="强调文字颜色 2" xfId="38" builtinId="33"/>
    <cellStyle name="60% - 强调文字颜色 5" xfId="39" builtinId="48"/>
    <cellStyle name="百分比" xfId="40" builtinId="5"/>
    <cellStyle name="60% - 强调文字颜色 2" xfId="41" builtinId="36"/>
    <cellStyle name="货币" xfId="42" builtinId="4"/>
    <cellStyle name="强调文字颜色 3" xfId="43" builtinId="37"/>
    <cellStyle name="20% - 强调文字颜色 3" xfId="44" builtinId="38"/>
    <cellStyle name="输入" xfId="45" builtinId="20"/>
    <cellStyle name="40% - 强调文字颜色 3" xfId="46" builtinId="39"/>
    <cellStyle name="强调文字颜色 4" xfId="47" builtinId="41"/>
    <cellStyle name="20% - 强调文字颜色 4" xfId="48" builtinId="42"/>
  </cellStyles>
  <dxfs count="2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52"/>
  <sheetViews>
    <sheetView tabSelected="1" topLeftCell="A113" workbookViewId="0">
      <selection activeCell="D126" sqref="D126"/>
    </sheetView>
  </sheetViews>
  <sheetFormatPr defaultColWidth="9" defaultRowHeight="13.5"/>
  <cols>
    <col min="1" max="1" width="9.375" style="1" customWidth="true"/>
    <col min="2" max="2" width="18.125" style="2" customWidth="true"/>
    <col min="3" max="3" width="9" style="1" customWidth="true"/>
    <col min="4" max="4" width="20.6333333333333" style="1" customWidth="true"/>
    <col min="5" max="5" width="9.75" style="1" customWidth="true"/>
    <col min="6" max="6" width="14.75" style="3" customWidth="true"/>
    <col min="7" max="7" width="8.825" customWidth="true"/>
    <col min="10" max="10" width="18.25" customWidth="true"/>
    <col min="11" max="11" width="19.625" customWidth="true"/>
    <col min="12" max="12" width="21.125" customWidth="true"/>
  </cols>
  <sheetData>
    <row r="1" ht="42.95" customHeight="true" spans="1:7">
      <c r="A1" s="4" t="s">
        <v>0</v>
      </c>
      <c r="B1" s="5"/>
      <c r="C1" s="4"/>
      <c r="D1" s="4"/>
      <c r="E1" s="4"/>
      <c r="F1" s="4"/>
      <c r="G1" s="4"/>
    </row>
    <row r="2" ht="31" customHeight="true" spans="1:12">
      <c r="A2" s="6" t="s">
        <v>1</v>
      </c>
      <c r="B2" s="7" t="s">
        <v>2</v>
      </c>
      <c r="C2" s="6" t="s">
        <v>3</v>
      </c>
      <c r="D2" s="6" t="s">
        <v>4</v>
      </c>
      <c r="E2" s="6" t="s">
        <v>5</v>
      </c>
      <c r="F2" s="12" t="s">
        <v>6</v>
      </c>
      <c r="G2" s="13" t="s">
        <v>7</v>
      </c>
      <c r="I2" s="14"/>
      <c r="J2" s="14"/>
      <c r="K2" s="14"/>
      <c r="L2" s="14"/>
    </row>
    <row r="3" ht="15" spans="1:12">
      <c r="A3" s="8" t="s">
        <v>8</v>
      </c>
      <c r="B3" s="9" t="s">
        <v>9</v>
      </c>
      <c r="C3" s="9" t="s">
        <v>10</v>
      </c>
      <c r="D3" s="9" t="s">
        <v>11</v>
      </c>
      <c r="E3" s="9">
        <v>1200</v>
      </c>
      <c r="F3" s="9" t="s">
        <v>12</v>
      </c>
      <c r="G3" s="9" t="s">
        <v>13</v>
      </c>
      <c r="I3" s="14"/>
      <c r="J3" s="15"/>
      <c r="K3" s="14"/>
      <c r="L3" s="14"/>
    </row>
    <row r="4" ht="15" spans="1:12">
      <c r="A4" s="8" t="s">
        <v>14</v>
      </c>
      <c r="B4" s="9" t="s">
        <v>15</v>
      </c>
      <c r="C4" s="9" t="s">
        <v>10</v>
      </c>
      <c r="D4" s="9" t="s">
        <v>16</v>
      </c>
      <c r="E4" s="9">
        <v>1200</v>
      </c>
      <c r="F4" s="9" t="s">
        <v>17</v>
      </c>
      <c r="G4" s="9" t="s">
        <v>13</v>
      </c>
      <c r="I4" s="14"/>
      <c r="J4" s="16"/>
      <c r="K4" s="14"/>
      <c r="L4" s="14"/>
    </row>
    <row r="5" ht="15" spans="1:12">
      <c r="A5" s="8" t="s">
        <v>18</v>
      </c>
      <c r="B5" s="9" t="s">
        <v>19</v>
      </c>
      <c r="C5" s="9" t="s">
        <v>10</v>
      </c>
      <c r="D5" s="9" t="s">
        <v>20</v>
      </c>
      <c r="E5" s="9">
        <v>1200</v>
      </c>
      <c r="F5" s="9" t="s">
        <v>21</v>
      </c>
      <c r="G5" s="9" t="s">
        <v>13</v>
      </c>
      <c r="I5" s="14"/>
      <c r="J5" s="16"/>
      <c r="K5" s="14"/>
      <c r="L5" s="14"/>
    </row>
    <row r="6" ht="15" spans="1:12">
      <c r="A6" s="8" t="s">
        <v>22</v>
      </c>
      <c r="B6" s="9" t="s">
        <v>23</v>
      </c>
      <c r="C6" s="9" t="s">
        <v>10</v>
      </c>
      <c r="D6" s="9" t="s">
        <v>24</v>
      </c>
      <c r="E6" s="9">
        <v>1200</v>
      </c>
      <c r="F6" s="9" t="s">
        <v>25</v>
      </c>
      <c r="G6" s="9" t="s">
        <v>13</v>
      </c>
      <c r="I6" s="14"/>
      <c r="J6" s="16"/>
      <c r="K6" s="14"/>
      <c r="L6" s="14"/>
    </row>
    <row r="7" ht="15" spans="1:12">
      <c r="A7" s="8" t="s">
        <v>26</v>
      </c>
      <c r="B7" s="9" t="s">
        <v>27</v>
      </c>
      <c r="C7" s="9" t="s">
        <v>10</v>
      </c>
      <c r="D7" s="9" t="s">
        <v>28</v>
      </c>
      <c r="E7" s="9">
        <v>1200</v>
      </c>
      <c r="F7" s="9" t="s">
        <v>29</v>
      </c>
      <c r="G7" s="9" t="s">
        <v>13</v>
      </c>
      <c r="I7" s="14"/>
      <c r="J7" s="16"/>
      <c r="K7" s="14"/>
      <c r="L7" s="14"/>
    </row>
    <row r="8" ht="15" spans="1:12">
      <c r="A8" s="8" t="s">
        <v>30</v>
      </c>
      <c r="B8" s="9" t="s">
        <v>31</v>
      </c>
      <c r="C8" s="9" t="s">
        <v>10</v>
      </c>
      <c r="D8" s="9" t="s">
        <v>32</v>
      </c>
      <c r="E8" s="9">
        <v>1200</v>
      </c>
      <c r="F8" s="9" t="s">
        <v>33</v>
      </c>
      <c r="G8" s="9" t="s">
        <v>13</v>
      </c>
      <c r="I8" s="14"/>
      <c r="J8" s="16"/>
      <c r="K8" s="14"/>
      <c r="L8" s="14"/>
    </row>
    <row r="9" ht="15" spans="1:12">
      <c r="A9" s="8" t="s">
        <v>34</v>
      </c>
      <c r="B9" s="9" t="s">
        <v>35</v>
      </c>
      <c r="C9" s="9" t="s">
        <v>10</v>
      </c>
      <c r="D9" s="9" t="s">
        <v>36</v>
      </c>
      <c r="E9" s="9">
        <v>1200</v>
      </c>
      <c r="F9" s="9" t="s">
        <v>37</v>
      </c>
      <c r="G9" s="9" t="s">
        <v>13</v>
      </c>
      <c r="I9" s="14"/>
      <c r="J9" s="16"/>
      <c r="K9" s="14"/>
      <c r="L9" s="14"/>
    </row>
    <row r="10" ht="15" spans="1:12">
      <c r="A10" s="8" t="s">
        <v>38</v>
      </c>
      <c r="B10" s="9" t="s">
        <v>39</v>
      </c>
      <c r="C10" s="9" t="s">
        <v>10</v>
      </c>
      <c r="D10" s="9" t="s">
        <v>40</v>
      </c>
      <c r="E10" s="9">
        <v>1200</v>
      </c>
      <c r="F10" s="9" t="s">
        <v>41</v>
      </c>
      <c r="G10" s="9" t="s">
        <v>13</v>
      </c>
      <c r="I10" s="14"/>
      <c r="J10" s="16"/>
      <c r="K10" s="14"/>
      <c r="L10" s="14"/>
    </row>
    <row r="11" ht="15" spans="1:12">
      <c r="A11" s="8" t="s">
        <v>42</v>
      </c>
      <c r="B11" s="9" t="s">
        <v>43</v>
      </c>
      <c r="C11" s="9" t="s">
        <v>10</v>
      </c>
      <c r="D11" s="9" t="s">
        <v>44</v>
      </c>
      <c r="E11" s="9">
        <v>1200</v>
      </c>
      <c r="F11" s="9" t="s">
        <v>45</v>
      </c>
      <c r="G11" s="9" t="s">
        <v>13</v>
      </c>
      <c r="I11" s="14"/>
      <c r="J11" s="16"/>
      <c r="K11" s="14"/>
      <c r="L11" s="14"/>
    </row>
    <row r="12" ht="15" spans="1:12">
      <c r="A12" s="8" t="s">
        <v>46</v>
      </c>
      <c r="B12" s="9" t="s">
        <v>47</v>
      </c>
      <c r="C12" s="9" t="s">
        <v>10</v>
      </c>
      <c r="D12" s="9" t="s">
        <v>48</v>
      </c>
      <c r="E12" s="9">
        <v>1200</v>
      </c>
      <c r="F12" s="9" t="s">
        <v>49</v>
      </c>
      <c r="G12" s="9" t="s">
        <v>13</v>
      </c>
      <c r="I12" s="14"/>
      <c r="J12" s="16"/>
      <c r="K12" s="14"/>
      <c r="L12" s="14"/>
    </row>
    <row r="13" ht="15" spans="1:12">
      <c r="A13" s="8" t="s">
        <v>50</v>
      </c>
      <c r="B13" s="9" t="s">
        <v>51</v>
      </c>
      <c r="C13" s="9" t="s">
        <v>10</v>
      </c>
      <c r="D13" s="9" t="s">
        <v>52</v>
      </c>
      <c r="E13" s="9">
        <v>1200</v>
      </c>
      <c r="F13" s="9" t="s">
        <v>53</v>
      </c>
      <c r="G13" s="9" t="s">
        <v>13</v>
      </c>
      <c r="I13" s="14"/>
      <c r="J13" s="16"/>
      <c r="K13" s="14"/>
      <c r="L13" s="14"/>
    </row>
    <row r="14" ht="15" spans="1:12">
      <c r="A14" s="8" t="s">
        <v>54</v>
      </c>
      <c r="B14" s="9" t="s">
        <v>55</v>
      </c>
      <c r="C14" s="9" t="s">
        <v>10</v>
      </c>
      <c r="D14" s="9" t="s">
        <v>56</v>
      </c>
      <c r="E14" s="9">
        <v>1200</v>
      </c>
      <c r="F14" s="9" t="s">
        <v>57</v>
      </c>
      <c r="G14" s="9" t="s">
        <v>13</v>
      </c>
      <c r="I14" s="14"/>
      <c r="J14" s="16"/>
      <c r="K14" s="14"/>
      <c r="L14" s="14"/>
    </row>
    <row r="15" ht="15" spans="1:12">
      <c r="A15" s="8" t="s">
        <v>58</v>
      </c>
      <c r="B15" s="9" t="s">
        <v>59</v>
      </c>
      <c r="C15" s="9" t="s">
        <v>10</v>
      </c>
      <c r="D15" s="9" t="s">
        <v>60</v>
      </c>
      <c r="E15" s="9">
        <v>1200</v>
      </c>
      <c r="F15" s="9" t="s">
        <v>61</v>
      </c>
      <c r="G15" s="9" t="s">
        <v>13</v>
      </c>
      <c r="I15" s="14"/>
      <c r="J15" s="16"/>
      <c r="K15" s="14"/>
      <c r="L15" s="14"/>
    </row>
    <row r="16" ht="15" spans="1:12">
      <c r="A16" s="8" t="s">
        <v>62</v>
      </c>
      <c r="B16" s="9" t="s">
        <v>63</v>
      </c>
      <c r="C16" s="9" t="s">
        <v>10</v>
      </c>
      <c r="D16" s="9" t="s">
        <v>64</v>
      </c>
      <c r="E16" s="9">
        <v>1200</v>
      </c>
      <c r="F16" s="9" t="s">
        <v>65</v>
      </c>
      <c r="G16" s="9" t="s">
        <v>13</v>
      </c>
      <c r="I16" s="14"/>
      <c r="J16" s="16"/>
      <c r="K16" s="14"/>
      <c r="L16" s="14"/>
    </row>
    <row r="17" ht="15" spans="1:12">
      <c r="A17" s="8" t="s">
        <v>66</v>
      </c>
      <c r="B17" s="9" t="s">
        <v>67</v>
      </c>
      <c r="C17" s="9" t="s">
        <v>10</v>
      </c>
      <c r="D17" s="9" t="s">
        <v>68</v>
      </c>
      <c r="E17" s="9">
        <v>1200</v>
      </c>
      <c r="F17" s="9" t="s">
        <v>69</v>
      </c>
      <c r="G17" s="9" t="s">
        <v>13</v>
      </c>
      <c r="I17" s="14"/>
      <c r="J17" s="16"/>
      <c r="K17" s="14"/>
      <c r="L17" s="14"/>
    </row>
    <row r="18" ht="15" spans="1:12">
      <c r="A18" s="8" t="s">
        <v>70</v>
      </c>
      <c r="B18" s="9" t="s">
        <v>71</v>
      </c>
      <c r="C18" s="9" t="s">
        <v>10</v>
      </c>
      <c r="D18" s="9" t="s">
        <v>72</v>
      </c>
      <c r="E18" s="9">
        <v>1200</v>
      </c>
      <c r="F18" s="9" t="s">
        <v>73</v>
      </c>
      <c r="G18" s="9" t="s">
        <v>13</v>
      </c>
      <c r="I18" s="14"/>
      <c r="J18" s="16"/>
      <c r="K18" s="14"/>
      <c r="L18" s="14"/>
    </row>
    <row r="19" ht="15" spans="1:12">
      <c r="A19" s="8" t="s">
        <v>74</v>
      </c>
      <c r="B19" s="9" t="s">
        <v>75</v>
      </c>
      <c r="C19" s="9" t="s">
        <v>10</v>
      </c>
      <c r="D19" s="9" t="s">
        <v>76</v>
      </c>
      <c r="E19" s="9">
        <v>1200</v>
      </c>
      <c r="F19" s="9" t="s">
        <v>77</v>
      </c>
      <c r="G19" s="9" t="s">
        <v>13</v>
      </c>
      <c r="I19" s="14"/>
      <c r="J19" s="16"/>
      <c r="K19" s="14"/>
      <c r="L19" s="14"/>
    </row>
    <row r="20" ht="15" spans="1:12">
      <c r="A20" s="8" t="s">
        <v>78</v>
      </c>
      <c r="B20" s="9" t="s">
        <v>79</v>
      </c>
      <c r="C20" s="9" t="s">
        <v>10</v>
      </c>
      <c r="D20" s="9" t="s">
        <v>80</v>
      </c>
      <c r="E20" s="9">
        <v>1200</v>
      </c>
      <c r="F20" s="9" t="s">
        <v>81</v>
      </c>
      <c r="G20" s="9" t="s">
        <v>13</v>
      </c>
      <c r="I20" s="14"/>
      <c r="J20" s="16"/>
      <c r="K20" s="14"/>
      <c r="L20" s="14"/>
    </row>
    <row r="21" ht="15" spans="1:12">
      <c r="A21" s="8" t="s">
        <v>82</v>
      </c>
      <c r="B21" s="9" t="s">
        <v>83</v>
      </c>
      <c r="C21" s="9" t="s">
        <v>10</v>
      </c>
      <c r="D21" s="9" t="s">
        <v>84</v>
      </c>
      <c r="E21" s="9">
        <v>1200</v>
      </c>
      <c r="F21" s="9" t="s">
        <v>85</v>
      </c>
      <c r="G21" s="9" t="s">
        <v>13</v>
      </c>
      <c r="I21" s="14"/>
      <c r="J21" s="16"/>
      <c r="K21" s="14"/>
      <c r="L21" s="14"/>
    </row>
    <row r="22" ht="15" spans="1:12">
      <c r="A22" s="8" t="s">
        <v>86</v>
      </c>
      <c r="B22" s="9" t="s">
        <v>87</v>
      </c>
      <c r="C22" s="9" t="s">
        <v>10</v>
      </c>
      <c r="D22" s="9" t="s">
        <v>88</v>
      </c>
      <c r="E22" s="9">
        <v>1200</v>
      </c>
      <c r="F22" s="9" t="s">
        <v>89</v>
      </c>
      <c r="G22" s="9" t="s">
        <v>13</v>
      </c>
      <c r="I22" s="14"/>
      <c r="J22" s="16"/>
      <c r="K22" s="14"/>
      <c r="L22" s="14"/>
    </row>
    <row r="23" ht="15" spans="1:12">
      <c r="A23" s="8" t="s">
        <v>90</v>
      </c>
      <c r="B23" s="9" t="s">
        <v>91</v>
      </c>
      <c r="C23" s="9" t="s">
        <v>10</v>
      </c>
      <c r="D23" s="9" t="s">
        <v>92</v>
      </c>
      <c r="E23" s="9">
        <v>1200</v>
      </c>
      <c r="F23" s="9" t="s">
        <v>93</v>
      </c>
      <c r="G23" s="9" t="s">
        <v>13</v>
      </c>
      <c r="I23" s="14"/>
      <c r="J23" s="16"/>
      <c r="K23" s="14"/>
      <c r="L23" s="14"/>
    </row>
    <row r="24" ht="15" spans="1:12">
      <c r="A24" s="8" t="s">
        <v>94</v>
      </c>
      <c r="B24" s="9" t="s">
        <v>95</v>
      </c>
      <c r="C24" s="9" t="s">
        <v>10</v>
      </c>
      <c r="D24" s="9" t="s">
        <v>96</v>
      </c>
      <c r="E24" s="9">
        <v>1200</v>
      </c>
      <c r="F24" s="9" t="s">
        <v>97</v>
      </c>
      <c r="G24" s="9" t="s">
        <v>13</v>
      </c>
      <c r="I24" s="14"/>
      <c r="J24" s="16"/>
      <c r="K24" s="14"/>
      <c r="L24" s="14"/>
    </row>
    <row r="25" ht="15" spans="1:12">
      <c r="A25" s="8" t="s">
        <v>98</v>
      </c>
      <c r="B25" s="9" t="s">
        <v>99</v>
      </c>
      <c r="C25" s="9" t="s">
        <v>10</v>
      </c>
      <c r="D25" s="9" t="s">
        <v>100</v>
      </c>
      <c r="E25" s="9">
        <v>1200</v>
      </c>
      <c r="F25" s="9" t="s">
        <v>101</v>
      </c>
      <c r="G25" s="9" t="s">
        <v>13</v>
      </c>
      <c r="I25" s="14"/>
      <c r="J25" s="16"/>
      <c r="K25" s="14"/>
      <c r="L25" s="14"/>
    </row>
    <row r="26" ht="15" spans="1:12">
      <c r="A26" s="8" t="s">
        <v>102</v>
      </c>
      <c r="B26" s="9" t="s">
        <v>103</v>
      </c>
      <c r="C26" s="9" t="s">
        <v>10</v>
      </c>
      <c r="D26" s="9" t="s">
        <v>104</v>
      </c>
      <c r="E26" s="9">
        <v>1200</v>
      </c>
      <c r="F26" s="9" t="s">
        <v>105</v>
      </c>
      <c r="G26" s="9" t="s">
        <v>13</v>
      </c>
      <c r="I26" s="14"/>
      <c r="J26" s="16"/>
      <c r="K26" s="14"/>
      <c r="L26" s="14"/>
    </row>
    <row r="27" ht="15" spans="1:12">
      <c r="A27" s="8" t="s">
        <v>106</v>
      </c>
      <c r="B27" s="9" t="s">
        <v>107</v>
      </c>
      <c r="C27" s="9" t="s">
        <v>10</v>
      </c>
      <c r="D27" s="9" t="s">
        <v>108</v>
      </c>
      <c r="E27" s="9">
        <v>1200</v>
      </c>
      <c r="F27" s="9" t="s">
        <v>109</v>
      </c>
      <c r="G27" s="9" t="s">
        <v>13</v>
      </c>
      <c r="I27" s="14"/>
      <c r="J27" s="16"/>
      <c r="K27" s="14"/>
      <c r="L27" s="14"/>
    </row>
    <row r="28" ht="15" spans="1:12">
      <c r="A28" s="8" t="s">
        <v>110</v>
      </c>
      <c r="B28" s="9" t="s">
        <v>111</v>
      </c>
      <c r="C28" s="9" t="s">
        <v>10</v>
      </c>
      <c r="D28" s="9" t="s">
        <v>112</v>
      </c>
      <c r="E28" s="9">
        <v>1200</v>
      </c>
      <c r="F28" s="9" t="s">
        <v>113</v>
      </c>
      <c r="G28" s="9" t="s">
        <v>13</v>
      </c>
      <c r="I28" s="14"/>
      <c r="J28" s="16"/>
      <c r="K28" s="14"/>
      <c r="L28" s="14"/>
    </row>
    <row r="29" ht="15" spans="1:12">
      <c r="A29" s="8" t="s">
        <v>114</v>
      </c>
      <c r="B29" s="9" t="s">
        <v>115</v>
      </c>
      <c r="C29" s="9" t="s">
        <v>10</v>
      </c>
      <c r="D29" s="9" t="s">
        <v>116</v>
      </c>
      <c r="E29" s="9">
        <v>1200</v>
      </c>
      <c r="F29" s="9" t="s">
        <v>117</v>
      </c>
      <c r="G29" s="9" t="s">
        <v>13</v>
      </c>
      <c r="I29" s="14"/>
      <c r="J29" s="16"/>
      <c r="K29" s="14"/>
      <c r="L29" s="14"/>
    </row>
    <row r="30" ht="15" spans="1:12">
      <c r="A30" s="8" t="s">
        <v>118</v>
      </c>
      <c r="B30" s="9" t="s">
        <v>119</v>
      </c>
      <c r="C30" s="9" t="s">
        <v>10</v>
      </c>
      <c r="D30" s="9" t="s">
        <v>120</v>
      </c>
      <c r="E30" s="9">
        <v>1200</v>
      </c>
      <c r="F30" s="9" t="s">
        <v>121</v>
      </c>
      <c r="G30" s="9" t="s">
        <v>13</v>
      </c>
      <c r="I30" s="14"/>
      <c r="J30" s="16"/>
      <c r="K30" s="14"/>
      <c r="L30" s="14"/>
    </row>
    <row r="31" ht="15" spans="1:12">
      <c r="A31" s="8" t="s">
        <v>122</v>
      </c>
      <c r="B31" s="9" t="s">
        <v>123</v>
      </c>
      <c r="C31" s="9" t="s">
        <v>10</v>
      </c>
      <c r="D31" s="9" t="s">
        <v>124</v>
      </c>
      <c r="E31" s="9">
        <v>1200</v>
      </c>
      <c r="F31" s="9" t="s">
        <v>125</v>
      </c>
      <c r="G31" s="9" t="s">
        <v>13</v>
      </c>
      <c r="I31" s="14"/>
      <c r="J31" s="16"/>
      <c r="K31" s="14"/>
      <c r="L31" s="14"/>
    </row>
    <row r="32" ht="15" spans="1:12">
      <c r="A32" s="8" t="s">
        <v>126</v>
      </c>
      <c r="B32" s="9" t="s">
        <v>127</v>
      </c>
      <c r="C32" s="9" t="s">
        <v>10</v>
      </c>
      <c r="D32" s="9" t="s">
        <v>128</v>
      </c>
      <c r="E32" s="9">
        <v>1200</v>
      </c>
      <c r="F32" s="9" t="s">
        <v>129</v>
      </c>
      <c r="G32" s="9" t="s">
        <v>13</v>
      </c>
      <c r="I32" s="14"/>
      <c r="J32" s="16"/>
      <c r="K32" s="14"/>
      <c r="L32" s="14"/>
    </row>
    <row r="33" ht="15" spans="1:12">
      <c r="A33" s="10" t="s">
        <v>130</v>
      </c>
      <c r="B33" s="9" t="s">
        <v>131</v>
      </c>
      <c r="C33" s="9" t="s">
        <v>10</v>
      </c>
      <c r="D33" s="9" t="s">
        <v>132</v>
      </c>
      <c r="E33" s="9">
        <v>1200</v>
      </c>
      <c r="F33" s="9" t="s">
        <v>133</v>
      </c>
      <c r="G33" s="9" t="s">
        <v>134</v>
      </c>
      <c r="I33" s="14"/>
      <c r="J33" s="17"/>
      <c r="K33" s="14"/>
      <c r="L33" s="14"/>
    </row>
    <row r="34" ht="15" spans="1:12">
      <c r="A34" s="10" t="s">
        <v>135</v>
      </c>
      <c r="B34" s="9" t="s">
        <v>136</v>
      </c>
      <c r="C34" s="9" t="s">
        <v>10</v>
      </c>
      <c r="D34" s="9" t="s">
        <v>137</v>
      </c>
      <c r="E34" s="9">
        <v>1200</v>
      </c>
      <c r="F34" s="9" t="s">
        <v>138</v>
      </c>
      <c r="G34" s="9" t="s">
        <v>134</v>
      </c>
      <c r="I34" s="14"/>
      <c r="J34" s="17"/>
      <c r="K34" s="14"/>
      <c r="L34" s="14"/>
    </row>
    <row r="35" ht="15" spans="1:12">
      <c r="A35" s="10" t="s">
        <v>139</v>
      </c>
      <c r="B35" s="9" t="s">
        <v>140</v>
      </c>
      <c r="C35" s="9" t="s">
        <v>10</v>
      </c>
      <c r="D35" s="9" t="s">
        <v>141</v>
      </c>
      <c r="E35" s="9">
        <v>1200</v>
      </c>
      <c r="F35" s="9" t="s">
        <v>138</v>
      </c>
      <c r="G35" s="9" t="s">
        <v>134</v>
      </c>
      <c r="I35" s="14"/>
      <c r="J35" s="17"/>
      <c r="K35" s="14"/>
      <c r="L35" s="14"/>
    </row>
    <row r="36" ht="15" spans="1:12">
      <c r="A36" s="10" t="s">
        <v>142</v>
      </c>
      <c r="B36" s="9" t="s">
        <v>143</v>
      </c>
      <c r="C36" s="9" t="s">
        <v>10</v>
      </c>
      <c r="D36" s="9" t="s">
        <v>144</v>
      </c>
      <c r="E36" s="9">
        <v>1200</v>
      </c>
      <c r="F36" s="9" t="s">
        <v>145</v>
      </c>
      <c r="G36" s="9" t="s">
        <v>134</v>
      </c>
      <c r="I36" s="14"/>
      <c r="J36" s="17"/>
      <c r="K36" s="14"/>
      <c r="L36" s="14"/>
    </row>
    <row r="37" ht="15" spans="1:12">
      <c r="A37" s="10" t="s">
        <v>146</v>
      </c>
      <c r="B37" s="9" t="s">
        <v>147</v>
      </c>
      <c r="C37" s="9" t="s">
        <v>10</v>
      </c>
      <c r="D37" s="9" t="s">
        <v>148</v>
      </c>
      <c r="E37" s="9">
        <v>1200</v>
      </c>
      <c r="F37" s="9" t="s">
        <v>149</v>
      </c>
      <c r="G37" s="9" t="s">
        <v>134</v>
      </c>
      <c r="I37" s="14"/>
      <c r="J37" s="17"/>
      <c r="K37" s="14"/>
      <c r="L37" s="14"/>
    </row>
    <row r="38" ht="15" spans="1:12">
      <c r="A38" s="10" t="s">
        <v>150</v>
      </c>
      <c r="B38" s="9" t="s">
        <v>151</v>
      </c>
      <c r="C38" s="9" t="s">
        <v>10</v>
      </c>
      <c r="D38" s="9" t="s">
        <v>152</v>
      </c>
      <c r="E38" s="9">
        <v>1200</v>
      </c>
      <c r="F38" s="9" t="s">
        <v>153</v>
      </c>
      <c r="G38" s="9" t="s">
        <v>134</v>
      </c>
      <c r="I38" s="14"/>
      <c r="J38" s="17"/>
      <c r="K38" s="14"/>
      <c r="L38" s="14"/>
    </row>
    <row r="39" ht="15" spans="1:12">
      <c r="A39" s="10" t="s">
        <v>154</v>
      </c>
      <c r="B39" s="9" t="s">
        <v>155</v>
      </c>
      <c r="C39" s="9" t="s">
        <v>10</v>
      </c>
      <c r="D39" s="9" t="s">
        <v>156</v>
      </c>
      <c r="E39" s="9">
        <v>1200</v>
      </c>
      <c r="F39" s="9" t="s">
        <v>157</v>
      </c>
      <c r="G39" s="9" t="s">
        <v>134</v>
      </c>
      <c r="I39" s="14"/>
      <c r="J39" s="17"/>
      <c r="K39" s="14"/>
      <c r="L39" s="14"/>
    </row>
    <row r="40" ht="15" spans="1:12">
      <c r="A40" s="10" t="s">
        <v>158</v>
      </c>
      <c r="B40" s="9" t="s">
        <v>159</v>
      </c>
      <c r="C40" s="9" t="s">
        <v>10</v>
      </c>
      <c r="D40" s="9" t="s">
        <v>160</v>
      </c>
      <c r="E40" s="9">
        <v>1200</v>
      </c>
      <c r="F40" s="9" t="s">
        <v>161</v>
      </c>
      <c r="G40" s="9" t="s">
        <v>134</v>
      </c>
      <c r="I40" s="14"/>
      <c r="J40" s="17"/>
      <c r="K40" s="14"/>
      <c r="L40" s="14"/>
    </row>
    <row r="41" ht="15" spans="1:12">
      <c r="A41" s="10" t="s">
        <v>162</v>
      </c>
      <c r="B41" s="9" t="s">
        <v>163</v>
      </c>
      <c r="C41" s="9" t="s">
        <v>10</v>
      </c>
      <c r="D41" s="9" t="s">
        <v>164</v>
      </c>
      <c r="E41" s="9">
        <v>1200</v>
      </c>
      <c r="F41" s="9" t="s">
        <v>165</v>
      </c>
      <c r="G41" s="9" t="s">
        <v>134</v>
      </c>
      <c r="I41" s="14"/>
      <c r="J41" s="17"/>
      <c r="K41" s="14"/>
      <c r="L41" s="14"/>
    </row>
    <row r="42" ht="15" spans="1:12">
      <c r="A42" s="10" t="s">
        <v>166</v>
      </c>
      <c r="B42" s="9" t="s">
        <v>167</v>
      </c>
      <c r="C42" s="9" t="s">
        <v>10</v>
      </c>
      <c r="D42" s="9" t="s">
        <v>168</v>
      </c>
      <c r="E42" s="9">
        <v>1200</v>
      </c>
      <c r="F42" s="9" t="s">
        <v>169</v>
      </c>
      <c r="G42" s="9" t="s">
        <v>134</v>
      </c>
      <c r="I42" s="14"/>
      <c r="J42" s="17"/>
      <c r="K42" s="14"/>
      <c r="L42" s="14"/>
    </row>
    <row r="43" ht="15" spans="1:12">
      <c r="A43" s="10" t="s">
        <v>170</v>
      </c>
      <c r="B43" s="9" t="s">
        <v>171</v>
      </c>
      <c r="C43" s="9" t="s">
        <v>10</v>
      </c>
      <c r="D43" s="9" t="s">
        <v>172</v>
      </c>
      <c r="E43" s="9">
        <v>1200</v>
      </c>
      <c r="F43" s="9" t="s">
        <v>173</v>
      </c>
      <c r="G43" s="9" t="s">
        <v>134</v>
      </c>
      <c r="I43" s="14"/>
      <c r="J43" s="17"/>
      <c r="K43" s="14"/>
      <c r="L43" s="14"/>
    </row>
    <row r="44" ht="15" spans="1:12">
      <c r="A44" s="10" t="s">
        <v>174</v>
      </c>
      <c r="B44" s="9" t="s">
        <v>175</v>
      </c>
      <c r="C44" s="9" t="s">
        <v>10</v>
      </c>
      <c r="D44" s="9" t="s">
        <v>176</v>
      </c>
      <c r="E44" s="9">
        <v>1200</v>
      </c>
      <c r="F44" s="9" t="s">
        <v>177</v>
      </c>
      <c r="G44" s="9" t="s">
        <v>134</v>
      </c>
      <c r="I44" s="14"/>
      <c r="J44" s="17"/>
      <c r="K44" s="14"/>
      <c r="L44" s="14"/>
    </row>
    <row r="45" ht="15" spans="1:12">
      <c r="A45" s="10" t="s">
        <v>178</v>
      </c>
      <c r="B45" s="9" t="s">
        <v>179</v>
      </c>
      <c r="C45" s="9" t="s">
        <v>10</v>
      </c>
      <c r="D45" s="9" t="s">
        <v>180</v>
      </c>
      <c r="E45" s="9">
        <v>1200</v>
      </c>
      <c r="F45" s="9" t="s">
        <v>181</v>
      </c>
      <c r="G45" s="9" t="s">
        <v>134</v>
      </c>
      <c r="I45" s="14"/>
      <c r="J45" s="17"/>
      <c r="K45" s="14"/>
      <c r="L45" s="14"/>
    </row>
    <row r="46" ht="15" spans="1:12">
      <c r="A46" s="10" t="s">
        <v>182</v>
      </c>
      <c r="B46" s="9" t="s">
        <v>183</v>
      </c>
      <c r="C46" s="9" t="s">
        <v>10</v>
      </c>
      <c r="D46" s="9" t="s">
        <v>184</v>
      </c>
      <c r="E46" s="9">
        <v>1200</v>
      </c>
      <c r="F46" s="9" t="s">
        <v>185</v>
      </c>
      <c r="G46" s="9" t="s">
        <v>134</v>
      </c>
      <c r="I46" s="14"/>
      <c r="J46" s="17"/>
      <c r="K46" s="14"/>
      <c r="L46" s="14"/>
    </row>
    <row r="47" ht="15" spans="1:12">
      <c r="A47" s="10" t="s">
        <v>186</v>
      </c>
      <c r="B47" s="9" t="s">
        <v>187</v>
      </c>
      <c r="C47" s="9" t="s">
        <v>10</v>
      </c>
      <c r="D47" s="9" t="s">
        <v>188</v>
      </c>
      <c r="E47" s="9">
        <v>1200</v>
      </c>
      <c r="F47" s="9" t="s">
        <v>189</v>
      </c>
      <c r="G47" s="9" t="s">
        <v>134</v>
      </c>
      <c r="I47" s="14"/>
      <c r="J47" s="17"/>
      <c r="K47" s="14"/>
      <c r="L47" s="14"/>
    </row>
    <row r="48" ht="15" spans="1:12">
      <c r="A48" s="10" t="s">
        <v>190</v>
      </c>
      <c r="B48" s="9" t="s">
        <v>191</v>
      </c>
      <c r="C48" s="9" t="s">
        <v>10</v>
      </c>
      <c r="D48" s="9" t="s">
        <v>192</v>
      </c>
      <c r="E48" s="9">
        <v>1200</v>
      </c>
      <c r="F48" s="9" t="s">
        <v>193</v>
      </c>
      <c r="G48" s="9" t="s">
        <v>134</v>
      </c>
      <c r="I48" s="14"/>
      <c r="J48" s="17"/>
      <c r="K48" s="14"/>
      <c r="L48" s="14"/>
    </row>
    <row r="49" ht="15" spans="1:12">
      <c r="A49" s="10" t="s">
        <v>194</v>
      </c>
      <c r="B49" s="9" t="s">
        <v>195</v>
      </c>
      <c r="C49" s="9" t="s">
        <v>10</v>
      </c>
      <c r="D49" s="9" t="s">
        <v>196</v>
      </c>
      <c r="E49" s="9">
        <v>1200</v>
      </c>
      <c r="F49" s="9" t="s">
        <v>197</v>
      </c>
      <c r="G49" s="9" t="s">
        <v>134</v>
      </c>
      <c r="I49" s="14"/>
      <c r="J49" s="17"/>
      <c r="K49" s="14"/>
      <c r="L49" s="14"/>
    </row>
    <row r="50" ht="15" spans="1:12">
      <c r="A50" s="10" t="s">
        <v>198</v>
      </c>
      <c r="B50" s="9" t="s">
        <v>199</v>
      </c>
      <c r="C50" s="9" t="s">
        <v>10</v>
      </c>
      <c r="D50" s="9" t="s">
        <v>200</v>
      </c>
      <c r="E50" s="9">
        <v>1200</v>
      </c>
      <c r="F50" s="9" t="s">
        <v>201</v>
      </c>
      <c r="G50" s="9" t="s">
        <v>134</v>
      </c>
      <c r="I50" s="14"/>
      <c r="J50" s="17"/>
      <c r="K50" s="14"/>
      <c r="L50" s="14"/>
    </row>
    <row r="51" ht="15" spans="1:12">
      <c r="A51" s="10" t="s">
        <v>202</v>
      </c>
      <c r="B51" s="9" t="s">
        <v>203</v>
      </c>
      <c r="C51" s="9" t="s">
        <v>10</v>
      </c>
      <c r="D51" s="9" t="s">
        <v>204</v>
      </c>
      <c r="E51" s="9">
        <v>1200</v>
      </c>
      <c r="F51" s="9" t="s">
        <v>205</v>
      </c>
      <c r="G51" s="9" t="s">
        <v>134</v>
      </c>
      <c r="I51" s="14"/>
      <c r="J51" s="17"/>
      <c r="K51" s="14"/>
      <c r="L51" s="14"/>
    </row>
    <row r="52" ht="15" spans="1:12">
      <c r="A52" s="10" t="s">
        <v>206</v>
      </c>
      <c r="B52" s="9" t="s">
        <v>207</v>
      </c>
      <c r="C52" s="9" t="s">
        <v>10</v>
      </c>
      <c r="D52" s="9" t="s">
        <v>208</v>
      </c>
      <c r="E52" s="9">
        <v>1200</v>
      </c>
      <c r="F52" s="9" t="s">
        <v>209</v>
      </c>
      <c r="G52" s="9" t="s">
        <v>134</v>
      </c>
      <c r="I52" s="14"/>
      <c r="J52" s="17"/>
      <c r="K52" s="14"/>
      <c r="L52" s="14"/>
    </row>
    <row r="53" ht="15" spans="1:12">
      <c r="A53" s="10" t="s">
        <v>210</v>
      </c>
      <c r="B53" s="9" t="s">
        <v>211</v>
      </c>
      <c r="C53" s="9" t="s">
        <v>10</v>
      </c>
      <c r="D53" s="9" t="s">
        <v>212</v>
      </c>
      <c r="E53" s="9">
        <v>1200</v>
      </c>
      <c r="F53" s="9" t="s">
        <v>213</v>
      </c>
      <c r="G53" s="9" t="s">
        <v>134</v>
      </c>
      <c r="I53" s="14"/>
      <c r="J53" s="17"/>
      <c r="K53" s="14"/>
      <c r="L53" s="14"/>
    </row>
    <row r="54" ht="15" spans="1:12">
      <c r="A54" s="10" t="s">
        <v>214</v>
      </c>
      <c r="B54" s="9" t="s">
        <v>215</v>
      </c>
      <c r="C54" s="9" t="s">
        <v>10</v>
      </c>
      <c r="D54" s="9" t="s">
        <v>216</v>
      </c>
      <c r="E54" s="9">
        <v>1200</v>
      </c>
      <c r="F54" s="9" t="s">
        <v>217</v>
      </c>
      <c r="G54" s="9" t="s">
        <v>134</v>
      </c>
      <c r="I54" s="14"/>
      <c r="J54" s="17"/>
      <c r="K54" s="14"/>
      <c r="L54" s="14"/>
    </row>
    <row r="55" ht="15" spans="1:12">
      <c r="A55" s="10" t="s">
        <v>218</v>
      </c>
      <c r="B55" s="9" t="s">
        <v>219</v>
      </c>
      <c r="C55" s="9" t="s">
        <v>10</v>
      </c>
      <c r="D55" s="9" t="s">
        <v>220</v>
      </c>
      <c r="E55" s="9">
        <v>1200</v>
      </c>
      <c r="F55" s="9" t="s">
        <v>221</v>
      </c>
      <c r="G55" s="9" t="s">
        <v>134</v>
      </c>
      <c r="I55" s="14"/>
      <c r="J55" s="17"/>
      <c r="K55" s="14"/>
      <c r="L55" s="14"/>
    </row>
    <row r="56" ht="15" spans="1:12">
      <c r="A56" s="10" t="s">
        <v>222</v>
      </c>
      <c r="B56" s="9" t="s">
        <v>223</v>
      </c>
      <c r="C56" s="9" t="s">
        <v>10</v>
      </c>
      <c r="D56" s="9" t="s">
        <v>224</v>
      </c>
      <c r="E56" s="9">
        <v>1200</v>
      </c>
      <c r="F56" s="9" t="s">
        <v>225</v>
      </c>
      <c r="G56" s="9" t="s">
        <v>134</v>
      </c>
      <c r="I56" s="14"/>
      <c r="J56" s="17"/>
      <c r="K56" s="14"/>
      <c r="L56" s="14"/>
    </row>
    <row r="57" ht="15" spans="1:12">
      <c r="A57" s="10" t="s">
        <v>226</v>
      </c>
      <c r="B57" s="9" t="s">
        <v>227</v>
      </c>
      <c r="C57" s="9" t="s">
        <v>10</v>
      </c>
      <c r="D57" s="9" t="s">
        <v>228</v>
      </c>
      <c r="E57" s="9">
        <v>1200</v>
      </c>
      <c r="F57" s="9" t="s">
        <v>229</v>
      </c>
      <c r="G57" s="9" t="s">
        <v>134</v>
      </c>
      <c r="I57" s="14"/>
      <c r="J57" s="17"/>
      <c r="K57" s="14"/>
      <c r="L57" s="14"/>
    </row>
    <row r="58" ht="15" spans="1:12">
      <c r="A58" s="10" t="s">
        <v>230</v>
      </c>
      <c r="B58" s="9" t="s">
        <v>231</v>
      </c>
      <c r="C58" s="9" t="s">
        <v>10</v>
      </c>
      <c r="D58" s="9" t="s">
        <v>232</v>
      </c>
      <c r="E58" s="9">
        <v>1200</v>
      </c>
      <c r="F58" s="9" t="s">
        <v>233</v>
      </c>
      <c r="G58" s="9" t="s">
        <v>134</v>
      </c>
      <c r="I58" s="14"/>
      <c r="J58" s="17"/>
      <c r="K58" s="14"/>
      <c r="L58" s="14"/>
    </row>
    <row r="59" ht="15" spans="1:12">
      <c r="A59" s="10" t="s">
        <v>234</v>
      </c>
      <c r="B59" s="9" t="s">
        <v>235</v>
      </c>
      <c r="C59" s="9" t="s">
        <v>10</v>
      </c>
      <c r="D59" s="9" t="s">
        <v>236</v>
      </c>
      <c r="E59" s="9">
        <v>1200</v>
      </c>
      <c r="F59" s="9" t="s">
        <v>153</v>
      </c>
      <c r="G59" s="9" t="s">
        <v>134</v>
      </c>
      <c r="I59" s="14"/>
      <c r="J59" s="17"/>
      <c r="K59" s="14"/>
      <c r="L59" s="14"/>
    </row>
    <row r="60" ht="15" spans="1:12">
      <c r="A60" s="10" t="s">
        <v>237</v>
      </c>
      <c r="B60" s="9" t="s">
        <v>238</v>
      </c>
      <c r="C60" s="9" t="s">
        <v>10</v>
      </c>
      <c r="D60" s="9" t="s">
        <v>239</v>
      </c>
      <c r="E60" s="9">
        <v>1200</v>
      </c>
      <c r="F60" s="9" t="s">
        <v>138</v>
      </c>
      <c r="G60" s="9" t="s">
        <v>134</v>
      </c>
      <c r="I60" s="14"/>
      <c r="J60" s="17"/>
      <c r="K60" s="14"/>
      <c r="L60" s="14"/>
    </row>
    <row r="61" ht="15" spans="1:12">
      <c r="A61" s="10" t="s">
        <v>240</v>
      </c>
      <c r="B61" s="9" t="s">
        <v>241</v>
      </c>
      <c r="C61" s="9" t="s">
        <v>10</v>
      </c>
      <c r="D61" s="9" t="s">
        <v>242</v>
      </c>
      <c r="E61" s="9">
        <v>1200</v>
      </c>
      <c r="F61" s="9" t="s">
        <v>138</v>
      </c>
      <c r="G61" s="9" t="s">
        <v>134</v>
      </c>
      <c r="I61" s="14"/>
      <c r="J61" s="17"/>
      <c r="K61" s="14"/>
      <c r="L61" s="14"/>
    </row>
    <row r="62" ht="15" spans="1:12">
      <c r="A62" s="10" t="s">
        <v>243</v>
      </c>
      <c r="B62" s="9" t="s">
        <v>244</v>
      </c>
      <c r="C62" s="9" t="s">
        <v>10</v>
      </c>
      <c r="D62" s="9" t="s">
        <v>245</v>
      </c>
      <c r="E62" s="9">
        <v>1200</v>
      </c>
      <c r="F62" s="9" t="s">
        <v>246</v>
      </c>
      <c r="G62" s="9" t="s">
        <v>134</v>
      </c>
      <c r="I62" s="14"/>
      <c r="J62" s="17"/>
      <c r="K62" s="14"/>
      <c r="L62" s="14"/>
    </row>
    <row r="63" ht="15" spans="1:12">
      <c r="A63" s="11" t="s">
        <v>247</v>
      </c>
      <c r="B63" s="9" t="s">
        <v>248</v>
      </c>
      <c r="C63" s="9" t="s">
        <v>10</v>
      </c>
      <c r="D63" s="9" t="s">
        <v>249</v>
      </c>
      <c r="E63" s="9">
        <v>1200</v>
      </c>
      <c r="F63" s="9" t="s">
        <v>250</v>
      </c>
      <c r="G63" s="9" t="s">
        <v>251</v>
      </c>
      <c r="I63" s="14"/>
      <c r="J63" s="18"/>
      <c r="K63" s="14"/>
      <c r="L63" s="14"/>
    </row>
    <row r="64" ht="15" spans="1:12">
      <c r="A64" s="11" t="s">
        <v>252</v>
      </c>
      <c r="B64" s="9" t="s">
        <v>253</v>
      </c>
      <c r="C64" s="9" t="s">
        <v>10</v>
      </c>
      <c r="D64" s="9" t="s">
        <v>254</v>
      </c>
      <c r="E64" s="9">
        <v>1200</v>
      </c>
      <c r="F64" s="9" t="s">
        <v>255</v>
      </c>
      <c r="G64" s="9" t="s">
        <v>251</v>
      </c>
      <c r="I64" s="14"/>
      <c r="J64" s="18"/>
      <c r="K64" s="14"/>
      <c r="L64" s="14"/>
    </row>
    <row r="65" ht="15" spans="1:12">
      <c r="A65" s="11" t="s">
        <v>256</v>
      </c>
      <c r="B65" s="9" t="s">
        <v>257</v>
      </c>
      <c r="C65" s="9" t="s">
        <v>10</v>
      </c>
      <c r="D65" s="9" t="s">
        <v>258</v>
      </c>
      <c r="E65" s="9">
        <v>1200</v>
      </c>
      <c r="F65" s="9" t="s">
        <v>189</v>
      </c>
      <c r="G65" s="9" t="s">
        <v>251</v>
      </c>
      <c r="I65" s="14"/>
      <c r="J65" s="18"/>
      <c r="K65" s="14"/>
      <c r="L65" s="14"/>
    </row>
    <row r="66" ht="15" spans="1:12">
      <c r="A66" s="11" t="s">
        <v>259</v>
      </c>
      <c r="B66" s="9" t="s">
        <v>260</v>
      </c>
      <c r="C66" s="9" t="s">
        <v>10</v>
      </c>
      <c r="D66" s="9" t="s">
        <v>261</v>
      </c>
      <c r="E66" s="9">
        <v>1200</v>
      </c>
      <c r="F66" s="9" t="s">
        <v>262</v>
      </c>
      <c r="G66" s="9" t="s">
        <v>251</v>
      </c>
      <c r="I66" s="14"/>
      <c r="J66" s="18"/>
      <c r="K66" s="14"/>
      <c r="L66" s="14"/>
    </row>
    <row r="67" ht="15" spans="1:12">
      <c r="A67" s="11" t="s">
        <v>263</v>
      </c>
      <c r="B67" s="9" t="s">
        <v>264</v>
      </c>
      <c r="C67" s="9" t="s">
        <v>10</v>
      </c>
      <c r="D67" s="9" t="s">
        <v>265</v>
      </c>
      <c r="E67" s="9">
        <v>1200</v>
      </c>
      <c r="F67" s="9" t="s">
        <v>266</v>
      </c>
      <c r="G67" s="9" t="s">
        <v>251</v>
      </c>
      <c r="I67" s="14"/>
      <c r="J67" s="18"/>
      <c r="K67" s="14"/>
      <c r="L67" s="14"/>
    </row>
    <row r="68" ht="15" spans="1:12">
      <c r="A68" s="11" t="s">
        <v>267</v>
      </c>
      <c r="B68" s="9" t="s">
        <v>268</v>
      </c>
      <c r="C68" s="9" t="s">
        <v>10</v>
      </c>
      <c r="D68" s="9" t="s">
        <v>269</v>
      </c>
      <c r="E68" s="9">
        <v>1200</v>
      </c>
      <c r="F68" s="9" t="s">
        <v>189</v>
      </c>
      <c r="G68" s="9" t="s">
        <v>251</v>
      </c>
      <c r="I68" s="14"/>
      <c r="J68" s="18"/>
      <c r="K68" s="14"/>
      <c r="L68" s="14"/>
    </row>
    <row r="69" ht="15" spans="1:12">
      <c r="A69" s="11" t="s">
        <v>270</v>
      </c>
      <c r="B69" s="9" t="s">
        <v>271</v>
      </c>
      <c r="C69" s="9" t="s">
        <v>10</v>
      </c>
      <c r="D69" s="9" t="s">
        <v>272</v>
      </c>
      <c r="E69" s="9">
        <v>1200</v>
      </c>
      <c r="F69" s="9" t="s">
        <v>273</v>
      </c>
      <c r="G69" s="9" t="s">
        <v>251</v>
      </c>
      <c r="I69" s="14"/>
      <c r="J69" s="18"/>
      <c r="K69" s="14"/>
      <c r="L69" s="14"/>
    </row>
    <row r="70" ht="15" spans="1:12">
      <c r="A70" s="11" t="s">
        <v>274</v>
      </c>
      <c r="B70" s="9" t="s">
        <v>275</v>
      </c>
      <c r="C70" s="9" t="s">
        <v>10</v>
      </c>
      <c r="D70" s="9" t="s">
        <v>276</v>
      </c>
      <c r="E70" s="9">
        <v>1200</v>
      </c>
      <c r="F70" s="9" t="s">
        <v>277</v>
      </c>
      <c r="G70" s="9" t="s">
        <v>251</v>
      </c>
      <c r="I70" s="14"/>
      <c r="J70" s="18"/>
      <c r="K70" s="14"/>
      <c r="L70" s="14"/>
    </row>
    <row r="71" ht="15" spans="1:12">
      <c r="A71" s="11" t="s">
        <v>278</v>
      </c>
      <c r="B71" s="9" t="s">
        <v>279</v>
      </c>
      <c r="C71" s="9" t="s">
        <v>10</v>
      </c>
      <c r="D71" s="9" t="s">
        <v>280</v>
      </c>
      <c r="E71" s="9">
        <v>1200</v>
      </c>
      <c r="F71" s="9" t="s">
        <v>281</v>
      </c>
      <c r="G71" s="9" t="s">
        <v>251</v>
      </c>
      <c r="I71" s="14"/>
      <c r="J71" s="18"/>
      <c r="K71" s="14"/>
      <c r="L71" s="14"/>
    </row>
    <row r="72" ht="15" spans="1:12">
      <c r="A72" s="11" t="s">
        <v>282</v>
      </c>
      <c r="B72" s="9" t="s">
        <v>283</v>
      </c>
      <c r="C72" s="9" t="s">
        <v>10</v>
      </c>
      <c r="D72" s="9" t="s">
        <v>284</v>
      </c>
      <c r="E72" s="9">
        <v>1200</v>
      </c>
      <c r="F72" s="9" t="s">
        <v>285</v>
      </c>
      <c r="G72" s="9" t="s">
        <v>251</v>
      </c>
      <c r="I72" s="14"/>
      <c r="J72" s="18"/>
      <c r="K72" s="14"/>
      <c r="L72" s="14"/>
    </row>
    <row r="73" ht="15" spans="1:12">
      <c r="A73" s="11" t="s">
        <v>286</v>
      </c>
      <c r="B73" s="9" t="s">
        <v>287</v>
      </c>
      <c r="C73" s="9" t="s">
        <v>10</v>
      </c>
      <c r="D73" s="9" t="s">
        <v>288</v>
      </c>
      <c r="E73" s="9">
        <v>1200</v>
      </c>
      <c r="F73" s="9" t="s">
        <v>289</v>
      </c>
      <c r="G73" s="9" t="s">
        <v>251</v>
      </c>
      <c r="I73" s="14"/>
      <c r="J73" s="18"/>
      <c r="K73" s="14"/>
      <c r="L73" s="14"/>
    </row>
    <row r="74" ht="15" spans="1:12">
      <c r="A74" s="11" t="s">
        <v>290</v>
      </c>
      <c r="B74" s="9" t="s">
        <v>291</v>
      </c>
      <c r="C74" s="9" t="s">
        <v>10</v>
      </c>
      <c r="D74" s="9" t="s">
        <v>292</v>
      </c>
      <c r="E74" s="9">
        <v>1200</v>
      </c>
      <c r="F74" s="9" t="s">
        <v>293</v>
      </c>
      <c r="G74" s="9" t="s">
        <v>251</v>
      </c>
      <c r="I74" s="14"/>
      <c r="J74" s="18"/>
      <c r="K74" s="14"/>
      <c r="L74" s="14"/>
    </row>
    <row r="75" ht="15" spans="1:12">
      <c r="A75" s="11" t="s">
        <v>294</v>
      </c>
      <c r="B75" s="9" t="s">
        <v>295</v>
      </c>
      <c r="C75" s="9" t="s">
        <v>10</v>
      </c>
      <c r="D75" s="9" t="s">
        <v>296</v>
      </c>
      <c r="E75" s="9">
        <v>1200</v>
      </c>
      <c r="F75" s="9" t="s">
        <v>297</v>
      </c>
      <c r="G75" s="9" t="s">
        <v>251</v>
      </c>
      <c r="I75" s="14"/>
      <c r="J75" s="18"/>
      <c r="K75" s="14"/>
      <c r="L75" s="14"/>
    </row>
    <row r="76" ht="15" spans="1:12">
      <c r="A76" s="11" t="s">
        <v>298</v>
      </c>
      <c r="B76" s="9" t="s">
        <v>299</v>
      </c>
      <c r="C76" s="9" t="s">
        <v>10</v>
      </c>
      <c r="D76" s="9" t="s">
        <v>300</v>
      </c>
      <c r="E76" s="9">
        <v>1200</v>
      </c>
      <c r="F76" s="9" t="s">
        <v>301</v>
      </c>
      <c r="G76" s="9" t="s">
        <v>251</v>
      </c>
      <c r="I76" s="14"/>
      <c r="J76" s="18"/>
      <c r="K76" s="14"/>
      <c r="L76" s="14"/>
    </row>
    <row r="77" ht="15" spans="1:12">
      <c r="A77" s="11" t="s">
        <v>302</v>
      </c>
      <c r="B77" s="9" t="s">
        <v>303</v>
      </c>
      <c r="C77" s="9" t="s">
        <v>10</v>
      </c>
      <c r="D77" s="9" t="s">
        <v>304</v>
      </c>
      <c r="E77" s="9">
        <v>1200</v>
      </c>
      <c r="F77" s="9" t="s">
        <v>305</v>
      </c>
      <c r="G77" s="9" t="s">
        <v>251</v>
      </c>
      <c r="I77" s="14"/>
      <c r="J77" s="18"/>
      <c r="K77" s="14"/>
      <c r="L77" s="14"/>
    </row>
    <row r="78" ht="15" spans="1:12">
      <c r="A78" s="11" t="s">
        <v>306</v>
      </c>
      <c r="B78" s="9" t="s">
        <v>307</v>
      </c>
      <c r="C78" s="9" t="s">
        <v>10</v>
      </c>
      <c r="D78" s="9" t="s">
        <v>308</v>
      </c>
      <c r="E78" s="9">
        <v>1200</v>
      </c>
      <c r="F78" s="9" t="s">
        <v>309</v>
      </c>
      <c r="G78" s="9" t="s">
        <v>251</v>
      </c>
      <c r="I78" s="14"/>
      <c r="J78" s="18"/>
      <c r="K78" s="14"/>
      <c r="L78" s="14"/>
    </row>
    <row r="79" ht="15" spans="1:12">
      <c r="A79" s="11" t="s">
        <v>310</v>
      </c>
      <c r="B79" s="9" t="s">
        <v>311</v>
      </c>
      <c r="C79" s="9" t="s">
        <v>10</v>
      </c>
      <c r="D79" s="9" t="s">
        <v>312</v>
      </c>
      <c r="E79" s="9">
        <v>1200</v>
      </c>
      <c r="F79" s="9" t="s">
        <v>313</v>
      </c>
      <c r="G79" s="9" t="s">
        <v>251</v>
      </c>
      <c r="I79" s="14"/>
      <c r="J79" s="18"/>
      <c r="K79" s="14"/>
      <c r="L79" s="14"/>
    </row>
    <row r="80" ht="15" spans="1:12">
      <c r="A80" s="11" t="s">
        <v>314</v>
      </c>
      <c r="B80" s="9" t="s">
        <v>315</v>
      </c>
      <c r="C80" s="9" t="s">
        <v>10</v>
      </c>
      <c r="D80" s="9" t="s">
        <v>316</v>
      </c>
      <c r="E80" s="9">
        <v>1200</v>
      </c>
      <c r="F80" s="9" t="s">
        <v>138</v>
      </c>
      <c r="G80" s="9" t="s">
        <v>251</v>
      </c>
      <c r="I80" s="14"/>
      <c r="J80" s="18"/>
      <c r="K80" s="14"/>
      <c r="L80" s="14"/>
    </row>
    <row r="81" ht="15" spans="1:12">
      <c r="A81" s="11" t="s">
        <v>317</v>
      </c>
      <c r="B81" s="9" t="s">
        <v>318</v>
      </c>
      <c r="C81" s="9" t="s">
        <v>10</v>
      </c>
      <c r="D81" s="9" t="s">
        <v>319</v>
      </c>
      <c r="E81" s="9">
        <v>1200</v>
      </c>
      <c r="F81" s="9" t="s">
        <v>320</v>
      </c>
      <c r="G81" s="9" t="s">
        <v>251</v>
      </c>
      <c r="I81" s="14"/>
      <c r="J81" s="18"/>
      <c r="K81" s="14"/>
      <c r="L81" s="14"/>
    </row>
    <row r="82" ht="15" spans="1:12">
      <c r="A82" s="11" t="s">
        <v>321</v>
      </c>
      <c r="B82" s="9" t="s">
        <v>322</v>
      </c>
      <c r="C82" s="9" t="s">
        <v>10</v>
      </c>
      <c r="D82" s="9" t="s">
        <v>323</v>
      </c>
      <c r="E82" s="9">
        <v>1200</v>
      </c>
      <c r="F82" s="9" t="s">
        <v>324</v>
      </c>
      <c r="G82" s="9" t="s">
        <v>251</v>
      </c>
      <c r="I82" s="14"/>
      <c r="J82" s="18"/>
      <c r="K82" s="14"/>
      <c r="L82" s="14"/>
    </row>
    <row r="83" ht="15" spans="1:12">
      <c r="A83" s="19" t="s">
        <v>325</v>
      </c>
      <c r="B83" s="9" t="s">
        <v>326</v>
      </c>
      <c r="C83" s="9" t="s">
        <v>10</v>
      </c>
      <c r="D83" s="9" t="s">
        <v>327</v>
      </c>
      <c r="E83" s="9">
        <v>1200</v>
      </c>
      <c r="F83" s="9" t="s">
        <v>73</v>
      </c>
      <c r="G83" s="9" t="s">
        <v>251</v>
      </c>
      <c r="I83" s="14"/>
      <c r="J83" s="24"/>
      <c r="K83" s="14"/>
      <c r="L83" s="14"/>
    </row>
    <row r="84" ht="15" spans="1:12">
      <c r="A84" s="19" t="s">
        <v>328</v>
      </c>
      <c r="B84" s="9" t="s">
        <v>329</v>
      </c>
      <c r="C84" s="9" t="s">
        <v>10</v>
      </c>
      <c r="D84" s="9" t="s">
        <v>330</v>
      </c>
      <c r="E84" s="9">
        <v>1200</v>
      </c>
      <c r="F84" s="9" t="s">
        <v>331</v>
      </c>
      <c r="G84" s="9" t="s">
        <v>251</v>
      </c>
      <c r="I84" s="14"/>
      <c r="J84" s="24"/>
      <c r="K84" s="14"/>
      <c r="L84" s="14"/>
    </row>
    <row r="85" ht="15" spans="1:12">
      <c r="A85" s="19" t="s">
        <v>332</v>
      </c>
      <c r="B85" s="9" t="s">
        <v>333</v>
      </c>
      <c r="C85" s="9" t="s">
        <v>10</v>
      </c>
      <c r="D85" s="9" t="s">
        <v>334</v>
      </c>
      <c r="E85" s="9">
        <v>1200</v>
      </c>
      <c r="F85" s="9" t="s">
        <v>335</v>
      </c>
      <c r="G85" s="9" t="s">
        <v>251</v>
      </c>
      <c r="I85" s="14"/>
      <c r="J85" s="24"/>
      <c r="K85" s="14"/>
      <c r="L85" s="14"/>
    </row>
    <row r="86" ht="15" spans="1:12">
      <c r="A86" s="19" t="s">
        <v>336</v>
      </c>
      <c r="B86" s="9" t="s">
        <v>337</v>
      </c>
      <c r="C86" s="9" t="s">
        <v>10</v>
      </c>
      <c r="D86" s="9" t="s">
        <v>338</v>
      </c>
      <c r="E86" s="9">
        <v>1200</v>
      </c>
      <c r="F86" s="9" t="s">
        <v>339</v>
      </c>
      <c r="G86" s="9" t="s">
        <v>251</v>
      </c>
      <c r="I86" s="14"/>
      <c r="J86" s="24"/>
      <c r="K86" s="14"/>
      <c r="L86" s="14"/>
    </row>
    <row r="87" ht="15" spans="1:12">
      <c r="A87" s="19" t="s">
        <v>340</v>
      </c>
      <c r="B87" s="9" t="s">
        <v>341</v>
      </c>
      <c r="C87" s="9" t="s">
        <v>10</v>
      </c>
      <c r="D87" s="9" t="s">
        <v>342</v>
      </c>
      <c r="E87" s="9">
        <v>1200</v>
      </c>
      <c r="F87" s="9" t="s">
        <v>343</v>
      </c>
      <c r="G87" s="9" t="s">
        <v>251</v>
      </c>
      <c r="I87" s="14"/>
      <c r="J87" s="24"/>
      <c r="K87" s="14"/>
      <c r="L87" s="14"/>
    </row>
    <row r="88" ht="15" spans="1:12">
      <c r="A88" s="19" t="s">
        <v>344</v>
      </c>
      <c r="B88" s="9" t="s">
        <v>345</v>
      </c>
      <c r="C88" s="9" t="s">
        <v>10</v>
      </c>
      <c r="D88" s="9" t="s">
        <v>346</v>
      </c>
      <c r="E88" s="9">
        <v>1200</v>
      </c>
      <c r="F88" s="9" t="s">
        <v>347</v>
      </c>
      <c r="G88" s="9" t="s">
        <v>251</v>
      </c>
      <c r="I88" s="14"/>
      <c r="J88" s="24"/>
      <c r="K88" s="14"/>
      <c r="L88" s="14"/>
    </row>
    <row r="89" ht="15" spans="1:12">
      <c r="A89" s="19" t="s">
        <v>348</v>
      </c>
      <c r="B89" s="9" t="s">
        <v>349</v>
      </c>
      <c r="C89" s="9" t="s">
        <v>10</v>
      </c>
      <c r="D89" s="9" t="s">
        <v>350</v>
      </c>
      <c r="E89" s="9">
        <v>1200</v>
      </c>
      <c r="F89" s="9" t="s">
        <v>351</v>
      </c>
      <c r="G89" s="9" t="s">
        <v>251</v>
      </c>
      <c r="I89" s="14"/>
      <c r="J89" s="24"/>
      <c r="K89" s="14"/>
      <c r="L89" s="14"/>
    </row>
    <row r="90" ht="15" spans="1:12">
      <c r="A90" s="19" t="s">
        <v>352</v>
      </c>
      <c r="B90" s="9" t="s">
        <v>353</v>
      </c>
      <c r="C90" s="9" t="s">
        <v>10</v>
      </c>
      <c r="D90" s="9" t="s">
        <v>354</v>
      </c>
      <c r="E90" s="9">
        <v>1200</v>
      </c>
      <c r="F90" s="9" t="s">
        <v>355</v>
      </c>
      <c r="G90" s="9" t="s">
        <v>251</v>
      </c>
      <c r="I90" s="14"/>
      <c r="J90" s="24"/>
      <c r="K90" s="14"/>
      <c r="L90" s="14"/>
    </row>
    <row r="91" ht="15" spans="1:12">
      <c r="A91" s="19" t="s">
        <v>356</v>
      </c>
      <c r="B91" s="9" t="s">
        <v>357</v>
      </c>
      <c r="C91" s="9" t="s">
        <v>10</v>
      </c>
      <c r="D91" s="9" t="s">
        <v>358</v>
      </c>
      <c r="E91" s="9">
        <v>1200</v>
      </c>
      <c r="F91" s="9" t="s">
        <v>359</v>
      </c>
      <c r="G91" s="9" t="s">
        <v>251</v>
      </c>
      <c r="I91" s="14"/>
      <c r="J91" s="24"/>
      <c r="K91" s="14"/>
      <c r="L91" s="14"/>
    </row>
    <row r="92" ht="15" spans="1:12">
      <c r="A92" s="19" t="s">
        <v>360</v>
      </c>
      <c r="B92" s="9" t="s">
        <v>361</v>
      </c>
      <c r="C92" s="9" t="s">
        <v>10</v>
      </c>
      <c r="D92" s="9" t="s">
        <v>362</v>
      </c>
      <c r="E92" s="9">
        <v>1200</v>
      </c>
      <c r="F92" s="9" t="s">
        <v>363</v>
      </c>
      <c r="G92" s="9" t="s">
        <v>251</v>
      </c>
      <c r="I92" s="14"/>
      <c r="J92" s="24"/>
      <c r="K92" s="14"/>
      <c r="L92" s="14"/>
    </row>
    <row r="93" ht="15" spans="1:12">
      <c r="A93" s="20" t="s">
        <v>364</v>
      </c>
      <c r="B93" s="9" t="s">
        <v>365</v>
      </c>
      <c r="C93" s="9" t="s">
        <v>10</v>
      </c>
      <c r="D93" s="9" t="s">
        <v>366</v>
      </c>
      <c r="E93" s="9">
        <v>1200</v>
      </c>
      <c r="F93" s="9" t="s">
        <v>367</v>
      </c>
      <c r="G93" s="9" t="s">
        <v>368</v>
      </c>
      <c r="I93" s="14"/>
      <c r="J93" s="25"/>
      <c r="K93" s="14"/>
      <c r="L93" s="14"/>
    </row>
    <row r="94" ht="15" spans="1:12">
      <c r="A94" s="20" t="s">
        <v>369</v>
      </c>
      <c r="B94" s="9" t="s">
        <v>370</v>
      </c>
      <c r="C94" s="9" t="s">
        <v>10</v>
      </c>
      <c r="D94" s="9" t="s">
        <v>371</v>
      </c>
      <c r="E94" s="9">
        <v>1200</v>
      </c>
      <c r="F94" s="9" t="s">
        <v>372</v>
      </c>
      <c r="G94" s="9" t="s">
        <v>368</v>
      </c>
      <c r="I94" s="14"/>
      <c r="J94" s="25"/>
      <c r="K94" s="14"/>
      <c r="L94" s="14"/>
    </row>
    <row r="95" ht="15" spans="1:12">
      <c r="A95" s="20" t="s">
        <v>373</v>
      </c>
      <c r="B95" s="9" t="s">
        <v>143</v>
      </c>
      <c r="C95" s="9" t="s">
        <v>10</v>
      </c>
      <c r="D95" s="9" t="s">
        <v>374</v>
      </c>
      <c r="E95" s="9">
        <v>1200</v>
      </c>
      <c r="F95" s="9" t="s">
        <v>375</v>
      </c>
      <c r="G95" s="9" t="s">
        <v>368</v>
      </c>
      <c r="I95" s="14"/>
      <c r="J95" s="25"/>
      <c r="K95" s="14"/>
      <c r="L95" s="14"/>
    </row>
    <row r="96" ht="15" spans="1:12">
      <c r="A96" s="20" t="s">
        <v>376</v>
      </c>
      <c r="B96" s="9" t="s">
        <v>377</v>
      </c>
      <c r="C96" s="9" t="s">
        <v>10</v>
      </c>
      <c r="D96" s="9" t="s">
        <v>378</v>
      </c>
      <c r="E96" s="9">
        <v>1200</v>
      </c>
      <c r="F96" s="9" t="s">
        <v>379</v>
      </c>
      <c r="G96" s="9" t="s">
        <v>368</v>
      </c>
      <c r="I96" s="14"/>
      <c r="J96" s="25"/>
      <c r="K96" s="14"/>
      <c r="L96" s="14"/>
    </row>
    <row r="97" ht="15" spans="1:12">
      <c r="A97" s="20" t="s">
        <v>380</v>
      </c>
      <c r="B97" s="9" t="s">
        <v>381</v>
      </c>
      <c r="C97" s="9" t="s">
        <v>10</v>
      </c>
      <c r="D97" s="9" t="s">
        <v>382</v>
      </c>
      <c r="E97" s="9">
        <v>1200</v>
      </c>
      <c r="F97" s="9" t="s">
        <v>383</v>
      </c>
      <c r="G97" s="9" t="s">
        <v>368</v>
      </c>
      <c r="I97" s="14"/>
      <c r="J97" s="25"/>
      <c r="K97" s="14"/>
      <c r="L97" s="14"/>
    </row>
    <row r="98" ht="15" spans="1:12">
      <c r="A98" s="20" t="s">
        <v>384</v>
      </c>
      <c r="B98" s="9" t="s">
        <v>385</v>
      </c>
      <c r="C98" s="9" t="s">
        <v>10</v>
      </c>
      <c r="D98" s="9" t="s">
        <v>386</v>
      </c>
      <c r="E98" s="9">
        <v>1200</v>
      </c>
      <c r="F98" s="9" t="s">
        <v>387</v>
      </c>
      <c r="G98" s="9" t="s">
        <v>368</v>
      </c>
      <c r="I98" s="14"/>
      <c r="J98" s="25"/>
      <c r="K98" s="14"/>
      <c r="L98" s="14"/>
    </row>
    <row r="99" ht="15" spans="1:12">
      <c r="A99" s="20" t="s">
        <v>388</v>
      </c>
      <c r="B99" s="9" t="s">
        <v>389</v>
      </c>
      <c r="C99" s="9" t="s">
        <v>10</v>
      </c>
      <c r="D99" s="9" t="s">
        <v>390</v>
      </c>
      <c r="E99" s="9">
        <v>1200</v>
      </c>
      <c r="F99" s="9" t="s">
        <v>391</v>
      </c>
      <c r="G99" s="9" t="s">
        <v>368</v>
      </c>
      <c r="I99" s="14"/>
      <c r="J99" s="25"/>
      <c r="K99" s="14"/>
      <c r="L99" s="14"/>
    </row>
    <row r="100" ht="15" spans="1:12">
      <c r="A100" s="20" t="s">
        <v>392</v>
      </c>
      <c r="B100" s="9" t="s">
        <v>393</v>
      </c>
      <c r="C100" s="9" t="s">
        <v>10</v>
      </c>
      <c r="D100" s="9" t="s">
        <v>394</v>
      </c>
      <c r="E100" s="9">
        <v>1200</v>
      </c>
      <c r="F100" s="9" t="s">
        <v>395</v>
      </c>
      <c r="G100" s="9" t="s">
        <v>368</v>
      </c>
      <c r="I100" s="14"/>
      <c r="J100" s="25"/>
      <c r="K100" s="14"/>
      <c r="L100" s="14"/>
    </row>
    <row r="101" ht="15" spans="1:12">
      <c r="A101" s="20" t="s">
        <v>396</v>
      </c>
      <c r="B101" s="9" t="s">
        <v>397</v>
      </c>
      <c r="C101" s="9" t="s">
        <v>10</v>
      </c>
      <c r="D101" s="9" t="s">
        <v>398</v>
      </c>
      <c r="E101" s="9">
        <v>1200</v>
      </c>
      <c r="F101" s="9" t="s">
        <v>399</v>
      </c>
      <c r="G101" s="9" t="s">
        <v>368</v>
      </c>
      <c r="I101" s="14"/>
      <c r="J101" s="25"/>
      <c r="K101" s="14"/>
      <c r="L101" s="14"/>
    </row>
    <row r="102" ht="15" spans="1:12">
      <c r="A102" s="20" t="s">
        <v>400</v>
      </c>
      <c r="B102" s="9" t="s">
        <v>401</v>
      </c>
      <c r="C102" s="9" t="s">
        <v>10</v>
      </c>
      <c r="D102" s="9" t="s">
        <v>402</v>
      </c>
      <c r="E102" s="9">
        <v>1200</v>
      </c>
      <c r="F102" s="9" t="s">
        <v>403</v>
      </c>
      <c r="G102" s="9" t="s">
        <v>368</v>
      </c>
      <c r="I102" s="14"/>
      <c r="J102" s="25"/>
      <c r="K102" s="14"/>
      <c r="L102" s="14"/>
    </row>
    <row r="103" ht="15" spans="1:12">
      <c r="A103" s="20" t="s">
        <v>404</v>
      </c>
      <c r="B103" s="9" t="s">
        <v>405</v>
      </c>
      <c r="C103" s="9" t="s">
        <v>10</v>
      </c>
      <c r="D103" s="9" t="s">
        <v>406</v>
      </c>
      <c r="E103" s="9">
        <v>1200</v>
      </c>
      <c r="F103" s="9" t="s">
        <v>407</v>
      </c>
      <c r="G103" s="9" t="s">
        <v>368</v>
      </c>
      <c r="I103" s="14"/>
      <c r="J103" s="25"/>
      <c r="K103" s="14"/>
      <c r="L103" s="14"/>
    </row>
    <row r="104" ht="15" spans="1:12">
      <c r="A104" s="20" t="s">
        <v>408</v>
      </c>
      <c r="B104" s="9" t="s">
        <v>409</v>
      </c>
      <c r="C104" s="9" t="s">
        <v>10</v>
      </c>
      <c r="D104" s="9" t="s">
        <v>410</v>
      </c>
      <c r="E104" s="9">
        <v>1200</v>
      </c>
      <c r="F104" s="9" t="s">
        <v>411</v>
      </c>
      <c r="G104" s="9" t="s">
        <v>368</v>
      </c>
      <c r="I104" s="14"/>
      <c r="J104" s="25"/>
      <c r="K104" s="14"/>
      <c r="L104" s="14"/>
    </row>
    <row r="105" ht="15" spans="1:12">
      <c r="A105" s="20" t="s">
        <v>412</v>
      </c>
      <c r="B105" s="9" t="s">
        <v>413</v>
      </c>
      <c r="C105" s="9" t="s">
        <v>10</v>
      </c>
      <c r="D105" s="9" t="s">
        <v>414</v>
      </c>
      <c r="E105" s="9">
        <v>1200</v>
      </c>
      <c r="F105" s="9" t="s">
        <v>415</v>
      </c>
      <c r="G105" s="9" t="s">
        <v>368</v>
      </c>
      <c r="I105" s="14"/>
      <c r="J105" s="25"/>
      <c r="K105" s="14"/>
      <c r="L105" s="14"/>
    </row>
    <row r="106" ht="15" spans="1:12">
      <c r="A106" s="20" t="s">
        <v>416</v>
      </c>
      <c r="B106" s="9" t="s">
        <v>417</v>
      </c>
      <c r="C106" s="9" t="s">
        <v>10</v>
      </c>
      <c r="D106" s="9" t="s">
        <v>418</v>
      </c>
      <c r="E106" s="9">
        <v>1200</v>
      </c>
      <c r="F106" s="9" t="s">
        <v>419</v>
      </c>
      <c r="G106" s="9" t="s">
        <v>368</v>
      </c>
      <c r="I106" s="14"/>
      <c r="J106" s="25"/>
      <c r="K106" s="14"/>
      <c r="L106" s="14"/>
    </row>
    <row r="107" ht="15" spans="1:12">
      <c r="A107" s="20" t="s">
        <v>420</v>
      </c>
      <c r="B107" s="9" t="s">
        <v>421</v>
      </c>
      <c r="C107" s="9" t="s">
        <v>10</v>
      </c>
      <c r="D107" s="9" t="s">
        <v>422</v>
      </c>
      <c r="E107" s="9">
        <v>1200</v>
      </c>
      <c r="F107" s="9" t="s">
        <v>423</v>
      </c>
      <c r="G107" s="9" t="s">
        <v>368</v>
      </c>
      <c r="I107" s="14"/>
      <c r="J107" s="25"/>
      <c r="K107" s="14"/>
      <c r="L107" s="14"/>
    </row>
    <row r="108" ht="15" spans="1:12">
      <c r="A108" s="20" t="s">
        <v>424</v>
      </c>
      <c r="B108" s="9" t="s">
        <v>425</v>
      </c>
      <c r="C108" s="9" t="s">
        <v>10</v>
      </c>
      <c r="D108" s="9" t="s">
        <v>426</v>
      </c>
      <c r="E108" s="9">
        <v>1200</v>
      </c>
      <c r="F108" s="9" t="s">
        <v>427</v>
      </c>
      <c r="G108" s="9" t="s">
        <v>368</v>
      </c>
      <c r="I108" s="14"/>
      <c r="J108" s="25"/>
      <c r="K108" s="14"/>
      <c r="L108" s="14"/>
    </row>
    <row r="109" ht="15" spans="1:12">
      <c r="A109" s="20" t="s">
        <v>428</v>
      </c>
      <c r="B109" s="9" t="s">
        <v>429</v>
      </c>
      <c r="C109" s="9" t="s">
        <v>10</v>
      </c>
      <c r="D109" s="9" t="s">
        <v>430</v>
      </c>
      <c r="E109" s="9">
        <v>1200</v>
      </c>
      <c r="F109" s="9" t="s">
        <v>431</v>
      </c>
      <c r="G109" s="9" t="s">
        <v>368</v>
      </c>
      <c r="I109" s="14"/>
      <c r="J109" s="25"/>
      <c r="K109" s="14"/>
      <c r="L109" s="14"/>
    </row>
    <row r="110" ht="15" spans="1:12">
      <c r="A110" s="20" t="s">
        <v>432</v>
      </c>
      <c r="B110" s="9" t="s">
        <v>433</v>
      </c>
      <c r="C110" s="9" t="s">
        <v>10</v>
      </c>
      <c r="D110" s="9" t="s">
        <v>434</v>
      </c>
      <c r="E110" s="9">
        <v>1200</v>
      </c>
      <c r="F110" s="9" t="s">
        <v>435</v>
      </c>
      <c r="G110" s="9" t="s">
        <v>368</v>
      </c>
      <c r="I110" s="14"/>
      <c r="J110" s="25"/>
      <c r="K110" s="14"/>
      <c r="L110" s="14"/>
    </row>
    <row r="111" ht="15" spans="1:12">
      <c r="A111" s="20" t="s">
        <v>436</v>
      </c>
      <c r="B111" s="9" t="s">
        <v>437</v>
      </c>
      <c r="C111" s="9" t="s">
        <v>10</v>
      </c>
      <c r="D111" s="9" t="s">
        <v>438</v>
      </c>
      <c r="E111" s="9">
        <v>1200</v>
      </c>
      <c r="F111" s="9" t="s">
        <v>439</v>
      </c>
      <c r="G111" s="9" t="s">
        <v>368</v>
      </c>
      <c r="I111" s="14"/>
      <c r="J111" s="25"/>
      <c r="K111" s="14"/>
      <c r="L111" s="14"/>
    </row>
    <row r="112" ht="15" spans="1:12">
      <c r="A112" s="20" t="s">
        <v>440</v>
      </c>
      <c r="B112" s="9" t="s">
        <v>441</v>
      </c>
      <c r="C112" s="9" t="s">
        <v>10</v>
      </c>
      <c r="D112" s="9" t="s">
        <v>442</v>
      </c>
      <c r="E112" s="9">
        <v>1200</v>
      </c>
      <c r="F112" s="9" t="s">
        <v>443</v>
      </c>
      <c r="G112" s="9" t="s">
        <v>368</v>
      </c>
      <c r="I112" s="14"/>
      <c r="J112" s="25"/>
      <c r="K112" s="14"/>
      <c r="L112" s="14"/>
    </row>
    <row r="113" ht="15" spans="1:12">
      <c r="A113" s="21" t="s">
        <v>444</v>
      </c>
      <c r="B113" s="9" t="s">
        <v>445</v>
      </c>
      <c r="C113" s="9" t="s">
        <v>10</v>
      </c>
      <c r="D113" s="9" t="s">
        <v>446</v>
      </c>
      <c r="E113" s="9">
        <v>1200</v>
      </c>
      <c r="F113" s="9" t="s">
        <v>447</v>
      </c>
      <c r="G113" s="9" t="s">
        <v>368</v>
      </c>
      <c r="I113" s="14"/>
      <c r="J113" s="25"/>
      <c r="K113" s="14"/>
      <c r="L113" s="14"/>
    </row>
    <row r="114" ht="15" spans="1:12">
      <c r="A114" s="21" t="s">
        <v>448</v>
      </c>
      <c r="B114" s="9" t="s">
        <v>449</v>
      </c>
      <c r="C114" s="9" t="s">
        <v>10</v>
      </c>
      <c r="D114" s="9" t="s">
        <v>450</v>
      </c>
      <c r="E114" s="9">
        <v>1200</v>
      </c>
      <c r="F114" s="9" t="s">
        <v>451</v>
      </c>
      <c r="G114" s="9" t="s">
        <v>368</v>
      </c>
      <c r="I114" s="14"/>
      <c r="J114" s="25"/>
      <c r="K114" s="14"/>
      <c r="L114" s="14"/>
    </row>
    <row r="115" ht="15" spans="1:12">
      <c r="A115" s="22" t="s">
        <v>452</v>
      </c>
      <c r="B115" s="9" t="s">
        <v>453</v>
      </c>
      <c r="C115" s="9" t="s">
        <v>10</v>
      </c>
      <c r="D115" s="9" t="s">
        <v>454</v>
      </c>
      <c r="E115" s="9">
        <v>1200</v>
      </c>
      <c r="F115" s="9" t="s">
        <v>455</v>
      </c>
      <c r="G115" s="9" t="s">
        <v>368</v>
      </c>
      <c r="I115" s="14"/>
      <c r="J115" s="25"/>
      <c r="K115" s="14"/>
      <c r="L115" s="14"/>
    </row>
    <row r="116" ht="15" spans="1:12">
      <c r="A116" s="21" t="s">
        <v>456</v>
      </c>
      <c r="B116" s="9" t="s">
        <v>457</v>
      </c>
      <c r="C116" s="9" t="s">
        <v>10</v>
      </c>
      <c r="D116" s="9" t="s">
        <v>458</v>
      </c>
      <c r="E116" s="9">
        <v>1200</v>
      </c>
      <c r="F116" s="9" t="s">
        <v>459</v>
      </c>
      <c r="G116" s="9" t="s">
        <v>368</v>
      </c>
      <c r="I116" s="14"/>
      <c r="J116" s="25"/>
      <c r="K116" s="14"/>
      <c r="L116" s="14"/>
    </row>
    <row r="117" ht="15" spans="1:12">
      <c r="A117" s="21" t="s">
        <v>460</v>
      </c>
      <c r="B117" s="9" t="s">
        <v>461</v>
      </c>
      <c r="C117" s="9" t="s">
        <v>10</v>
      </c>
      <c r="D117" s="9" t="s">
        <v>462</v>
      </c>
      <c r="E117" s="9">
        <v>1200</v>
      </c>
      <c r="F117" s="9" t="s">
        <v>463</v>
      </c>
      <c r="G117" s="9" t="s">
        <v>368</v>
      </c>
      <c r="I117" s="14"/>
      <c r="J117" s="25"/>
      <c r="K117" s="14"/>
      <c r="L117" s="14"/>
    </row>
    <row r="118" ht="15" spans="1:12">
      <c r="A118" s="21" t="s">
        <v>464</v>
      </c>
      <c r="B118" s="9" t="s">
        <v>465</v>
      </c>
      <c r="C118" s="9" t="s">
        <v>10</v>
      </c>
      <c r="D118" s="9" t="s">
        <v>466</v>
      </c>
      <c r="E118" s="9">
        <v>1200</v>
      </c>
      <c r="F118" s="9" t="s">
        <v>467</v>
      </c>
      <c r="G118" s="9" t="s">
        <v>368</v>
      </c>
      <c r="I118" s="14"/>
      <c r="J118" s="25"/>
      <c r="K118" s="14"/>
      <c r="L118" s="14"/>
    </row>
    <row r="119" ht="15" spans="1:12">
      <c r="A119" s="21" t="s">
        <v>468</v>
      </c>
      <c r="B119" s="9" t="s">
        <v>469</v>
      </c>
      <c r="C119" s="9" t="s">
        <v>10</v>
      </c>
      <c r="D119" s="9" t="s">
        <v>470</v>
      </c>
      <c r="E119" s="9">
        <v>1200</v>
      </c>
      <c r="F119" s="9" t="s">
        <v>471</v>
      </c>
      <c r="G119" s="9" t="s">
        <v>368</v>
      </c>
      <c r="I119" s="14"/>
      <c r="J119" s="25"/>
      <c r="K119" s="14"/>
      <c r="L119" s="14"/>
    </row>
    <row r="120" ht="15" spans="1:12">
      <c r="A120" s="21" t="s">
        <v>472</v>
      </c>
      <c r="B120" s="9" t="s">
        <v>473</v>
      </c>
      <c r="C120" s="9" t="s">
        <v>10</v>
      </c>
      <c r="D120" s="9" t="s">
        <v>474</v>
      </c>
      <c r="E120" s="9">
        <v>1200</v>
      </c>
      <c r="F120" s="9" t="s">
        <v>475</v>
      </c>
      <c r="G120" s="9" t="s">
        <v>368</v>
      </c>
      <c r="I120" s="14"/>
      <c r="J120" s="25"/>
      <c r="K120" s="14"/>
      <c r="L120" s="14"/>
    </row>
    <row r="121" ht="15" spans="1:12">
      <c r="A121" s="21" t="s">
        <v>476</v>
      </c>
      <c r="B121" s="9" t="s">
        <v>477</v>
      </c>
      <c r="C121" s="9" t="s">
        <v>10</v>
      </c>
      <c r="D121" s="9" t="s">
        <v>478</v>
      </c>
      <c r="E121" s="9">
        <v>1200</v>
      </c>
      <c r="F121" s="9" t="s">
        <v>479</v>
      </c>
      <c r="G121" s="9" t="s">
        <v>368</v>
      </c>
      <c r="I121" s="14"/>
      <c r="J121" s="25"/>
      <c r="K121" s="14"/>
      <c r="L121" s="14"/>
    </row>
    <row r="122" ht="15" spans="1:12">
      <c r="A122" s="10" t="s">
        <v>480</v>
      </c>
      <c r="B122" s="9" t="s">
        <v>481</v>
      </c>
      <c r="C122" s="9" t="s">
        <v>10</v>
      </c>
      <c r="D122" s="9" t="s">
        <v>482</v>
      </c>
      <c r="E122" s="9">
        <v>1200</v>
      </c>
      <c r="F122" s="9" t="s">
        <v>483</v>
      </c>
      <c r="G122" s="9" t="s">
        <v>368</v>
      </c>
      <c r="I122" s="14"/>
      <c r="J122" s="25"/>
      <c r="K122" s="14"/>
      <c r="L122" s="14"/>
    </row>
    <row r="123" ht="15" spans="1:12">
      <c r="A123" s="21" t="s">
        <v>484</v>
      </c>
      <c r="B123" s="9" t="s">
        <v>485</v>
      </c>
      <c r="C123" s="9" t="s">
        <v>10</v>
      </c>
      <c r="D123" s="9" t="s">
        <v>486</v>
      </c>
      <c r="E123" s="9">
        <v>1200</v>
      </c>
      <c r="F123" s="9" t="s">
        <v>487</v>
      </c>
      <c r="G123" s="9" t="s">
        <v>488</v>
      </c>
      <c r="I123" s="14"/>
      <c r="J123" s="26"/>
      <c r="K123" s="14"/>
      <c r="L123" s="14"/>
    </row>
    <row r="124" ht="15" spans="1:12">
      <c r="A124" s="23" t="s">
        <v>489</v>
      </c>
      <c r="B124" s="9" t="s">
        <v>490</v>
      </c>
      <c r="C124" s="9" t="s">
        <v>10</v>
      </c>
      <c r="D124" s="9" t="s">
        <v>491</v>
      </c>
      <c r="E124" s="9">
        <v>1200</v>
      </c>
      <c r="F124" s="9" t="s">
        <v>492</v>
      </c>
      <c r="G124" s="9" t="s">
        <v>488</v>
      </c>
      <c r="I124" s="14"/>
      <c r="J124" s="26"/>
      <c r="K124" s="14"/>
      <c r="L124" s="14"/>
    </row>
    <row r="125" ht="15" spans="1:12">
      <c r="A125" s="23" t="s">
        <v>493</v>
      </c>
      <c r="B125" s="9" t="s">
        <v>494</v>
      </c>
      <c r="C125" s="9" t="s">
        <v>10</v>
      </c>
      <c r="D125" s="9" t="s">
        <v>495</v>
      </c>
      <c r="E125" s="9">
        <v>1200</v>
      </c>
      <c r="F125" s="9" t="s">
        <v>496</v>
      </c>
      <c r="G125" s="9" t="s">
        <v>488</v>
      </c>
      <c r="I125" s="14"/>
      <c r="J125" s="26"/>
      <c r="K125" s="14"/>
      <c r="L125" s="14"/>
    </row>
    <row r="126" ht="15" spans="1:12">
      <c r="A126" s="23" t="s">
        <v>497</v>
      </c>
      <c r="B126" s="9" t="s">
        <v>498</v>
      </c>
      <c r="C126" s="9" t="s">
        <v>10</v>
      </c>
      <c r="D126" s="9" t="s">
        <v>499</v>
      </c>
      <c r="E126" s="9">
        <v>1200</v>
      </c>
      <c r="F126" s="9" t="s">
        <v>500</v>
      </c>
      <c r="G126" s="9" t="s">
        <v>488</v>
      </c>
      <c r="I126" s="14"/>
      <c r="J126" s="26"/>
      <c r="K126" s="14"/>
      <c r="L126" s="14"/>
    </row>
    <row r="127" ht="15" spans="1:12">
      <c r="A127" s="23" t="s">
        <v>501</v>
      </c>
      <c r="B127" s="9" t="s">
        <v>502</v>
      </c>
      <c r="C127" s="9" t="s">
        <v>10</v>
      </c>
      <c r="D127" s="9" t="s">
        <v>503</v>
      </c>
      <c r="E127" s="9">
        <v>1200</v>
      </c>
      <c r="F127" s="9" t="s">
        <v>504</v>
      </c>
      <c r="G127" s="9" t="s">
        <v>488</v>
      </c>
      <c r="I127" s="14"/>
      <c r="J127" s="26"/>
      <c r="K127" s="14"/>
      <c r="L127" s="14"/>
    </row>
    <row r="128" ht="15" spans="1:12">
      <c r="A128" s="23" t="s">
        <v>505</v>
      </c>
      <c r="B128" s="9" t="s">
        <v>506</v>
      </c>
      <c r="C128" s="9" t="s">
        <v>10</v>
      </c>
      <c r="D128" s="9" t="s">
        <v>507</v>
      </c>
      <c r="E128" s="9">
        <v>1200</v>
      </c>
      <c r="F128" s="9" t="s">
        <v>508</v>
      </c>
      <c r="G128" s="9" t="s">
        <v>488</v>
      </c>
      <c r="I128" s="14"/>
      <c r="J128" s="26"/>
      <c r="K128" s="14"/>
      <c r="L128" s="14"/>
    </row>
    <row r="129" ht="15" spans="1:12">
      <c r="A129" s="23" t="s">
        <v>509</v>
      </c>
      <c r="B129" s="9" t="s">
        <v>510</v>
      </c>
      <c r="C129" s="9" t="s">
        <v>10</v>
      </c>
      <c r="D129" s="9" t="s">
        <v>511</v>
      </c>
      <c r="E129" s="9">
        <v>1200</v>
      </c>
      <c r="F129" s="9" t="s">
        <v>512</v>
      </c>
      <c r="G129" s="9" t="s">
        <v>488</v>
      </c>
      <c r="I129" s="14"/>
      <c r="J129" s="26"/>
      <c r="K129" s="14"/>
      <c r="L129" s="14"/>
    </row>
    <row r="130" ht="15" spans="1:12">
      <c r="A130" s="23" t="s">
        <v>513</v>
      </c>
      <c r="B130" s="9" t="s">
        <v>514</v>
      </c>
      <c r="C130" s="9" t="s">
        <v>10</v>
      </c>
      <c r="D130" s="9" t="s">
        <v>515</v>
      </c>
      <c r="E130" s="9">
        <v>1200</v>
      </c>
      <c r="F130" s="9" t="s">
        <v>516</v>
      </c>
      <c r="G130" s="9" t="s">
        <v>488</v>
      </c>
      <c r="I130" s="14"/>
      <c r="J130" s="26"/>
      <c r="K130" s="14"/>
      <c r="L130" s="14"/>
    </row>
    <row r="131" ht="15" spans="1:12">
      <c r="A131" s="23" t="s">
        <v>517</v>
      </c>
      <c r="B131" s="9" t="s">
        <v>518</v>
      </c>
      <c r="C131" s="9" t="s">
        <v>10</v>
      </c>
      <c r="D131" s="9" t="s">
        <v>519</v>
      </c>
      <c r="E131" s="9">
        <v>1200</v>
      </c>
      <c r="F131" s="9" t="s">
        <v>520</v>
      </c>
      <c r="G131" s="9" t="s">
        <v>488</v>
      </c>
      <c r="I131" s="14"/>
      <c r="J131" s="26"/>
      <c r="K131" s="14"/>
      <c r="L131" s="14"/>
    </row>
    <row r="132" ht="15" spans="1:12">
      <c r="A132" s="23" t="s">
        <v>521</v>
      </c>
      <c r="B132" s="9" t="s">
        <v>522</v>
      </c>
      <c r="C132" s="9" t="s">
        <v>10</v>
      </c>
      <c r="D132" s="9" t="s">
        <v>523</v>
      </c>
      <c r="E132" s="9">
        <v>1200</v>
      </c>
      <c r="F132" s="9" t="s">
        <v>524</v>
      </c>
      <c r="G132" s="9" t="s">
        <v>488</v>
      </c>
      <c r="I132" s="14"/>
      <c r="J132" s="26"/>
      <c r="K132" s="14"/>
      <c r="L132" s="14"/>
    </row>
    <row r="133" ht="15" spans="1:12">
      <c r="A133" s="23" t="s">
        <v>525</v>
      </c>
      <c r="B133" s="9" t="s">
        <v>526</v>
      </c>
      <c r="C133" s="9" t="s">
        <v>10</v>
      </c>
      <c r="D133" s="9" t="s">
        <v>527</v>
      </c>
      <c r="E133" s="9">
        <v>1200</v>
      </c>
      <c r="F133" s="9" t="s">
        <v>528</v>
      </c>
      <c r="G133" s="9" t="s">
        <v>488</v>
      </c>
      <c r="I133" s="14"/>
      <c r="J133" s="17"/>
      <c r="K133" s="14"/>
      <c r="L133" s="14"/>
    </row>
    <row r="134" ht="15" spans="1:12">
      <c r="A134" s="23" t="s">
        <v>529</v>
      </c>
      <c r="B134" s="9" t="s">
        <v>530</v>
      </c>
      <c r="C134" s="9" t="s">
        <v>10</v>
      </c>
      <c r="D134" s="9" t="s">
        <v>531</v>
      </c>
      <c r="E134" s="9">
        <v>1200</v>
      </c>
      <c r="F134" s="9" t="s">
        <v>532</v>
      </c>
      <c r="G134" s="9" t="s">
        <v>488</v>
      </c>
      <c r="I134" s="14"/>
      <c r="J134" s="26"/>
      <c r="K134" s="14"/>
      <c r="L134" s="14"/>
    </row>
    <row r="135" ht="15" spans="1:12">
      <c r="A135" s="23" t="s">
        <v>533</v>
      </c>
      <c r="B135" s="9" t="s">
        <v>534</v>
      </c>
      <c r="C135" s="9" t="s">
        <v>10</v>
      </c>
      <c r="D135" s="9" t="s">
        <v>535</v>
      </c>
      <c r="E135" s="9">
        <v>1200</v>
      </c>
      <c r="F135" s="9" t="s">
        <v>536</v>
      </c>
      <c r="G135" s="9" t="s">
        <v>488</v>
      </c>
      <c r="I135" s="14"/>
      <c r="J135" s="26"/>
      <c r="K135" s="14"/>
      <c r="L135" s="14"/>
    </row>
    <row r="136" ht="15" spans="1:12">
      <c r="A136" s="23" t="s">
        <v>537</v>
      </c>
      <c r="B136" s="9" t="s">
        <v>538</v>
      </c>
      <c r="C136" s="9" t="s">
        <v>10</v>
      </c>
      <c r="D136" s="9" t="s">
        <v>539</v>
      </c>
      <c r="E136" s="9">
        <v>1200</v>
      </c>
      <c r="F136" s="9" t="s">
        <v>540</v>
      </c>
      <c r="G136" s="9" t="s">
        <v>488</v>
      </c>
      <c r="I136" s="14"/>
      <c r="J136" s="26"/>
      <c r="K136" s="14"/>
      <c r="L136" s="14"/>
    </row>
    <row r="137" ht="15" spans="1:12">
      <c r="A137" s="23" t="s">
        <v>541</v>
      </c>
      <c r="B137" s="9" t="s">
        <v>542</v>
      </c>
      <c r="C137" s="9" t="s">
        <v>10</v>
      </c>
      <c r="D137" s="9" t="s">
        <v>543</v>
      </c>
      <c r="E137" s="9">
        <v>1200</v>
      </c>
      <c r="F137" s="9" t="s">
        <v>544</v>
      </c>
      <c r="G137" s="9" t="s">
        <v>488</v>
      </c>
      <c r="I137" s="14"/>
      <c r="J137" s="26"/>
      <c r="K137" s="14"/>
      <c r="L137" s="14"/>
    </row>
    <row r="138" ht="15" spans="1:12">
      <c r="A138" s="23" t="s">
        <v>545</v>
      </c>
      <c r="B138" s="9" t="s">
        <v>546</v>
      </c>
      <c r="C138" s="9" t="s">
        <v>10</v>
      </c>
      <c r="D138" s="9" t="s">
        <v>547</v>
      </c>
      <c r="E138" s="9">
        <v>1200</v>
      </c>
      <c r="F138" s="9" t="s">
        <v>548</v>
      </c>
      <c r="G138" s="9" t="s">
        <v>488</v>
      </c>
      <c r="I138" s="14"/>
      <c r="J138" s="26"/>
      <c r="K138" s="14"/>
      <c r="L138" s="14"/>
    </row>
    <row r="139" ht="15" spans="1:12">
      <c r="A139" s="23" t="s">
        <v>549</v>
      </c>
      <c r="B139" s="9" t="s">
        <v>550</v>
      </c>
      <c r="C139" s="9" t="s">
        <v>10</v>
      </c>
      <c r="D139" s="9" t="s">
        <v>551</v>
      </c>
      <c r="E139" s="9">
        <v>1200</v>
      </c>
      <c r="F139" s="9" t="s">
        <v>552</v>
      </c>
      <c r="G139" s="9" t="s">
        <v>488</v>
      </c>
      <c r="I139" s="14"/>
      <c r="J139" s="26"/>
      <c r="K139" s="14"/>
      <c r="L139" s="14"/>
    </row>
    <row r="140" ht="15" spans="1:12">
      <c r="A140" s="23" t="s">
        <v>553</v>
      </c>
      <c r="B140" s="9" t="s">
        <v>554</v>
      </c>
      <c r="C140" s="9" t="s">
        <v>10</v>
      </c>
      <c r="D140" s="9" t="s">
        <v>555</v>
      </c>
      <c r="E140" s="9">
        <v>1200</v>
      </c>
      <c r="F140" s="9" t="s">
        <v>556</v>
      </c>
      <c r="G140" s="9" t="s">
        <v>488</v>
      </c>
      <c r="I140" s="14"/>
      <c r="J140" s="26"/>
      <c r="K140" s="14"/>
      <c r="L140" s="14"/>
    </row>
    <row r="141" ht="15" spans="1:12">
      <c r="A141" s="23" t="s">
        <v>557</v>
      </c>
      <c r="B141" s="9" t="s">
        <v>558</v>
      </c>
      <c r="C141" s="9" t="s">
        <v>10</v>
      </c>
      <c r="D141" s="9" t="s">
        <v>559</v>
      </c>
      <c r="E141" s="9">
        <v>1200</v>
      </c>
      <c r="F141" s="9" t="s">
        <v>560</v>
      </c>
      <c r="G141" s="9" t="s">
        <v>488</v>
      </c>
      <c r="I141" s="14"/>
      <c r="J141" s="26"/>
      <c r="K141" s="14"/>
      <c r="L141" s="14"/>
    </row>
    <row r="142" ht="15" spans="1:12">
      <c r="A142" s="23" t="s">
        <v>561</v>
      </c>
      <c r="B142" s="9" t="s">
        <v>562</v>
      </c>
      <c r="C142" s="9" t="s">
        <v>10</v>
      </c>
      <c r="D142" s="9" t="s">
        <v>563</v>
      </c>
      <c r="E142" s="9">
        <v>1200</v>
      </c>
      <c r="F142" s="9" t="s">
        <v>564</v>
      </c>
      <c r="G142" s="9" t="s">
        <v>488</v>
      </c>
      <c r="I142" s="14"/>
      <c r="J142" s="26"/>
      <c r="K142" s="14"/>
      <c r="L142" s="14"/>
    </row>
    <row r="143" ht="15" spans="1:12">
      <c r="A143" s="23" t="s">
        <v>565</v>
      </c>
      <c r="B143" s="9" t="s">
        <v>566</v>
      </c>
      <c r="C143" s="9" t="s">
        <v>10</v>
      </c>
      <c r="D143" s="9" t="s">
        <v>567</v>
      </c>
      <c r="E143" s="9">
        <v>1200</v>
      </c>
      <c r="F143" s="9" t="s">
        <v>568</v>
      </c>
      <c r="G143" s="9" t="s">
        <v>488</v>
      </c>
      <c r="I143" s="14"/>
      <c r="J143" s="17"/>
      <c r="K143" s="14"/>
      <c r="L143" s="14"/>
    </row>
    <row r="144" ht="15" spans="1:12">
      <c r="A144" s="23" t="s">
        <v>569</v>
      </c>
      <c r="B144" s="9" t="s">
        <v>570</v>
      </c>
      <c r="C144" s="9" t="s">
        <v>10</v>
      </c>
      <c r="D144" s="9" t="s">
        <v>571</v>
      </c>
      <c r="E144" s="9">
        <v>1200</v>
      </c>
      <c r="F144" s="9" t="s">
        <v>572</v>
      </c>
      <c r="G144" s="9" t="s">
        <v>488</v>
      </c>
      <c r="I144" s="14"/>
      <c r="J144" s="26"/>
      <c r="K144" s="14"/>
      <c r="L144" s="14"/>
    </row>
    <row r="145" ht="15" spans="1:12">
      <c r="A145" s="23" t="s">
        <v>573</v>
      </c>
      <c r="B145" s="9" t="s">
        <v>574</v>
      </c>
      <c r="C145" s="9" t="s">
        <v>10</v>
      </c>
      <c r="D145" s="9" t="s">
        <v>575</v>
      </c>
      <c r="E145" s="9">
        <v>1200</v>
      </c>
      <c r="F145" s="9" t="s">
        <v>576</v>
      </c>
      <c r="G145" s="9" t="s">
        <v>488</v>
      </c>
      <c r="I145" s="14"/>
      <c r="J145" s="26"/>
      <c r="K145" s="14"/>
      <c r="L145" s="14"/>
    </row>
    <row r="146" ht="15" spans="1:12">
      <c r="A146" s="23" t="s">
        <v>577</v>
      </c>
      <c r="B146" s="9" t="s">
        <v>578</v>
      </c>
      <c r="C146" s="9" t="s">
        <v>10</v>
      </c>
      <c r="D146" s="9" t="s">
        <v>579</v>
      </c>
      <c r="E146" s="9">
        <v>1200</v>
      </c>
      <c r="F146" s="9" t="s">
        <v>580</v>
      </c>
      <c r="G146" s="9" t="s">
        <v>488</v>
      </c>
      <c r="I146" s="14"/>
      <c r="J146" s="26"/>
      <c r="K146" s="14"/>
      <c r="L146" s="14"/>
    </row>
    <row r="147" ht="15" spans="1:12">
      <c r="A147" s="23" t="s">
        <v>581</v>
      </c>
      <c r="B147" s="9" t="s">
        <v>582</v>
      </c>
      <c r="C147" s="9" t="s">
        <v>10</v>
      </c>
      <c r="D147" s="9" t="s">
        <v>583</v>
      </c>
      <c r="E147" s="9">
        <v>1200</v>
      </c>
      <c r="F147" s="9" t="s">
        <v>584</v>
      </c>
      <c r="G147" s="9" t="s">
        <v>488</v>
      </c>
      <c r="I147" s="14"/>
      <c r="J147" s="26"/>
      <c r="K147" s="14"/>
      <c r="L147" s="14"/>
    </row>
    <row r="148" ht="15" spans="1:12">
      <c r="A148" s="27" t="s">
        <v>585</v>
      </c>
      <c r="B148" s="9" t="s">
        <v>586</v>
      </c>
      <c r="C148" s="9" t="s">
        <v>10</v>
      </c>
      <c r="D148" s="9" t="s">
        <v>587</v>
      </c>
      <c r="E148" s="9">
        <v>1200</v>
      </c>
      <c r="F148" s="9" t="s">
        <v>588</v>
      </c>
      <c r="G148" s="9" t="s">
        <v>488</v>
      </c>
      <c r="I148" s="14"/>
      <c r="J148" s="26"/>
      <c r="K148" s="14"/>
      <c r="L148" s="14"/>
    </row>
    <row r="149" ht="15" spans="1:12">
      <c r="A149" s="23" t="s">
        <v>589</v>
      </c>
      <c r="B149" s="9" t="s">
        <v>590</v>
      </c>
      <c r="C149" s="9" t="s">
        <v>10</v>
      </c>
      <c r="D149" s="9" t="s">
        <v>591</v>
      </c>
      <c r="E149" s="9">
        <v>1200</v>
      </c>
      <c r="F149" s="9" t="s">
        <v>592</v>
      </c>
      <c r="G149" s="9" t="s">
        <v>488</v>
      </c>
      <c r="I149" s="14"/>
      <c r="J149" s="26"/>
      <c r="K149" s="14"/>
      <c r="L149" s="14"/>
    </row>
    <row r="150" ht="15" spans="1:12">
      <c r="A150" s="23" t="s">
        <v>593</v>
      </c>
      <c r="B150" s="9" t="s">
        <v>594</v>
      </c>
      <c r="C150" s="9" t="s">
        <v>10</v>
      </c>
      <c r="D150" s="9" t="s">
        <v>595</v>
      </c>
      <c r="E150" s="9">
        <v>1200</v>
      </c>
      <c r="F150" s="9" t="s">
        <v>596</v>
      </c>
      <c r="G150" s="9" t="s">
        <v>488</v>
      </c>
      <c r="I150" s="14"/>
      <c r="J150" s="26"/>
      <c r="K150" s="14"/>
      <c r="L150" s="14"/>
    </row>
    <row r="151" ht="15" spans="1:12">
      <c r="A151" s="23" t="s">
        <v>597</v>
      </c>
      <c r="B151" s="9" t="s">
        <v>598</v>
      </c>
      <c r="C151" s="9" t="s">
        <v>10</v>
      </c>
      <c r="D151" s="9" t="s">
        <v>599</v>
      </c>
      <c r="E151" s="9">
        <v>1200</v>
      </c>
      <c r="F151" s="9" t="s">
        <v>600</v>
      </c>
      <c r="G151" s="9" t="s">
        <v>488</v>
      </c>
      <c r="I151" s="14"/>
      <c r="J151" s="26"/>
      <c r="K151" s="14"/>
      <c r="L151" s="14"/>
    </row>
    <row r="152" ht="15" spans="1:12">
      <c r="A152" s="23" t="s">
        <v>601</v>
      </c>
      <c r="B152" s="9" t="s">
        <v>602</v>
      </c>
      <c r="C152" s="9" t="s">
        <v>10</v>
      </c>
      <c r="D152" s="9" t="s">
        <v>603</v>
      </c>
      <c r="E152" s="9">
        <v>1200</v>
      </c>
      <c r="F152" s="9" t="s">
        <v>604</v>
      </c>
      <c r="G152" s="9" t="s">
        <v>488</v>
      </c>
      <c r="I152" s="14"/>
      <c r="J152" s="26"/>
      <c r="K152" s="14"/>
      <c r="L152" s="14"/>
    </row>
  </sheetData>
  <mergeCells count="1">
    <mergeCell ref="A1:G1"/>
  </mergeCells>
  <conditionalFormatting sqref="A10">
    <cfRule type="duplicateValues" dxfId="0" priority="15"/>
  </conditionalFormatting>
  <conditionalFormatting sqref="A11">
    <cfRule type="duplicateValues" dxfId="0" priority="18"/>
  </conditionalFormatting>
  <conditionalFormatting sqref="A14">
    <cfRule type="duplicateValues" dxfId="1" priority="12"/>
    <cfRule type="duplicateValues" dxfId="0" priority="11"/>
  </conditionalFormatting>
  <conditionalFormatting sqref="A16">
    <cfRule type="duplicateValues" dxfId="1" priority="8"/>
    <cfRule type="duplicateValues" dxfId="0" priority="7"/>
  </conditionalFormatting>
  <conditionalFormatting sqref="A25">
    <cfRule type="duplicateValues" dxfId="0" priority="4"/>
  </conditionalFormatting>
  <conditionalFormatting sqref="A26">
    <cfRule type="duplicateValues" dxfId="1" priority="21"/>
  </conditionalFormatting>
  <conditionalFormatting sqref="A27">
    <cfRule type="duplicateValues" dxfId="1" priority="20"/>
  </conditionalFormatting>
  <conditionalFormatting sqref="A3:A9 A15 A12:A13 A17:A24 A26:A32">
    <cfRule type="duplicateValues" dxfId="0" priority="19"/>
  </conditionalFormatting>
  <conditionalFormatting sqref="A15 A28:A30">
    <cfRule type="duplicateValues" dxfId="1" priority="22"/>
  </conditionalFormatting>
  <dataValidations count="1">
    <dataValidation allowBlank="1" showInputMessage="1" showErrorMessage="1" sqref="J36" errorStyle="warning"/>
  </dataValidation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第1-5期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kylin</dc:creator>
  <cp:lastModifiedBy>kylin</cp:lastModifiedBy>
  <dcterms:created xsi:type="dcterms:W3CDTF">2022-07-12T18:27:00Z</dcterms:created>
  <dcterms:modified xsi:type="dcterms:W3CDTF">2024-12-03T08:52:57Z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2052-11.8.2.10251</vt:lpwstr>
  </property>
  <property fmtid="{D5CDD505-2E9C-101B-9397-08002B2CF9AE}" pid="3" name="ICV">
    <vt:lpwstr>9BF46159DA894C229A620864C50B24B4_13</vt:lpwstr>
  </property>
</Properties>
</file>