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<sst xmlns="http://schemas.openxmlformats.org/spreadsheetml/2006/main" count="1574" uniqueCount="914">
  <si>
    <r>
      <rPr>
        <b/>
        <sz val="20"/>
        <rFont val="SimSun"/>
        <charset val="134"/>
      </rPr>
      <t>技能提升补贴支出明细表</t>
    </r>
  </si>
  <si>
    <r>
      <rPr>
        <sz val="11"/>
        <color rgb="FF626262"/>
        <rFont val="SimSun"/>
        <charset val="134"/>
      </rPr>
      <t>序号</t>
    </r>
  </si>
  <si>
    <r>
      <rPr>
        <sz val="11"/>
        <color rgb="FF626262"/>
        <rFont val="SimSun"/>
        <charset val="134"/>
      </rPr>
      <t>姓名</t>
    </r>
  </si>
  <si>
    <r>
      <rPr>
        <sz val="11"/>
        <color rgb="FF626262"/>
        <rFont val="SimSun"/>
        <charset val="134"/>
      </rPr>
      <t>身份证号码</t>
    </r>
  </si>
  <si>
    <r>
      <rPr>
        <sz val="11"/>
        <color rgb="FF626262"/>
        <rFont val="SimSun"/>
        <charset val="134"/>
      </rPr>
      <t>证书编号</t>
    </r>
  </si>
  <si>
    <r>
      <rPr>
        <sz val="11"/>
        <color rgb="FF626262"/>
        <rFont val="SimSun"/>
        <charset val="134"/>
      </rPr>
      <t>补贴金额</t>
    </r>
  </si>
  <si>
    <r>
      <rPr>
        <sz val="11"/>
        <color rgb="FF626262"/>
        <rFont val="SimSun"/>
        <charset val="134"/>
      </rPr>
      <t>工作单位</t>
    </r>
  </si>
  <si>
    <r>
      <rPr>
        <sz val="11"/>
        <color rgb="FF626262"/>
        <rFont val="SimSun"/>
        <charset val="134"/>
      </rPr>
      <t>银行账号</t>
    </r>
  </si>
  <si>
    <r>
      <rPr>
        <sz val="11"/>
        <color rgb="FF626262"/>
        <rFont val="SimSun"/>
        <charset val="134"/>
      </rPr>
      <t>职业（工种）</t>
    </r>
  </si>
  <si>
    <r>
      <rPr>
        <sz val="11"/>
        <color rgb="FF626262"/>
        <rFont val="SimSun"/>
        <charset val="134"/>
      </rPr>
      <t xml:space="preserve">职业（工
</t>
    </r>
    <r>
      <rPr>
        <sz val="11"/>
        <color rgb="FF626262"/>
        <rFont val="SimSun"/>
        <charset val="134"/>
      </rPr>
      <t>种等级）</t>
    </r>
  </si>
  <si>
    <r>
      <rPr>
        <sz val="10"/>
        <color rgb="FF626262"/>
        <rFont val="SimSun"/>
        <charset val="134"/>
      </rPr>
      <t>田茂珍</t>
    </r>
  </si>
  <si>
    <t>***125********5520</t>
  </si>
  <si>
    <t>S*******2*1**2******82</t>
  </si>
  <si>
    <r>
      <rPr>
        <sz val="10"/>
        <color rgb="FF626262"/>
        <rFont val="SimSun"/>
        <charset val="134"/>
      </rPr>
      <t xml:space="preserve">衡阳富泰宏精密工业有限公
</t>
    </r>
    <r>
      <rPr>
        <sz val="10"/>
        <color rgb="FF626262"/>
        <rFont val="SimSun"/>
        <charset val="134"/>
      </rPr>
      <t xml:space="preserve">           司</t>
    </r>
  </si>
  <si>
    <t>***797*********87*4</t>
  </si>
  <si>
    <r>
      <rPr>
        <sz val="10"/>
        <color rgb="FF626262"/>
        <rFont val="SimSun"/>
        <charset val="134"/>
      </rPr>
      <t>育婴员</t>
    </r>
  </si>
  <si>
    <r>
      <rPr>
        <sz val="10"/>
        <color rgb="FF626262"/>
        <rFont val="SimSun"/>
        <charset val="134"/>
      </rPr>
      <t>中级</t>
    </r>
  </si>
  <si>
    <r>
      <rPr>
        <sz val="10"/>
        <color rgb="FF626262"/>
        <rFont val="SimSun"/>
        <charset val="134"/>
      </rPr>
      <t>王湘香</t>
    </r>
  </si>
  <si>
    <t>**2902********0*20</t>
  </si>
  <si>
    <t>S*******2*1**2*****278</t>
  </si>
  <si>
    <r>
      <rPr>
        <sz val="10"/>
        <color rgb="FF626262"/>
        <rFont val="SimSun"/>
        <charset val="134"/>
      </rPr>
      <t xml:space="preserve">益丰大药房连锁股份有限公
</t>
    </r>
    <r>
      <rPr>
        <sz val="10"/>
        <color rgb="FF626262"/>
        <rFont val="SimSun"/>
        <charset val="134"/>
      </rPr>
      <t xml:space="preserve">    司衡阳古汉大道分店</t>
    </r>
  </si>
  <si>
    <t>***8*3********8*3*9</t>
  </si>
  <si>
    <r>
      <rPr>
        <sz val="10"/>
        <color rgb="FF626262"/>
        <rFont val="SimSun"/>
        <charset val="134"/>
      </rPr>
      <t>保育师</t>
    </r>
  </si>
  <si>
    <r>
      <rPr>
        <sz val="10"/>
        <color rgb="FF626262"/>
        <rFont val="SimSun"/>
        <charset val="134"/>
      </rPr>
      <t>刘芳</t>
    </r>
  </si>
  <si>
    <t>**0*25********0*66</t>
  </si>
  <si>
    <t>Y**11*******12*******7</t>
  </si>
  <si>
    <r>
      <rPr>
        <sz val="10"/>
        <color rgb="FF626262"/>
        <rFont val="SimSun"/>
        <charset val="134"/>
      </rPr>
      <t xml:space="preserve">衡阳北方光电信息技术有限
</t>
    </r>
    <r>
      <rPr>
        <sz val="10"/>
        <color rgb="FF626262"/>
        <rFont val="SimSun"/>
        <charset val="134"/>
      </rPr>
      <t xml:space="preserve">          公司</t>
    </r>
  </si>
  <si>
    <t>***4*7************3</t>
  </si>
  <si>
    <r>
      <rPr>
        <sz val="10"/>
        <color rgb="FF626262"/>
        <rFont val="SimSun"/>
        <charset val="134"/>
      </rPr>
      <t xml:space="preserve">特种电子专用设备装
</t>
    </r>
    <r>
      <rPr>
        <sz val="10"/>
        <color rgb="FF626262"/>
        <rFont val="SimSun"/>
        <charset val="134"/>
      </rPr>
      <t>调工（1）</t>
    </r>
  </si>
  <si>
    <r>
      <rPr>
        <sz val="10"/>
        <color rgb="FF626262"/>
        <rFont val="SimSun"/>
        <charset val="134"/>
      </rPr>
      <t>高级</t>
    </r>
  </si>
  <si>
    <r>
      <rPr>
        <sz val="10"/>
        <color rgb="FF626262"/>
        <rFont val="SimSun"/>
        <charset val="134"/>
      </rPr>
      <t>周芬</t>
    </r>
  </si>
  <si>
    <t>**0*21********9527</t>
  </si>
  <si>
    <t>25*6****26**19*9</t>
  </si>
  <si>
    <r>
      <rPr>
        <sz val="10"/>
        <color rgb="FF626262"/>
        <rFont val="SimSun"/>
        <charset val="134"/>
      </rPr>
      <t>衡阳青山医院</t>
    </r>
  </si>
  <si>
    <t>***8*3********5****</t>
  </si>
  <si>
    <r>
      <rPr>
        <sz val="10"/>
        <color rgb="FF626262"/>
        <rFont val="SimSun"/>
        <charset val="134"/>
      </rPr>
      <t>消防设施操作员</t>
    </r>
  </si>
  <si>
    <r>
      <rPr>
        <sz val="10"/>
        <color rgb="FF626262"/>
        <rFont val="SimSun"/>
        <charset val="134"/>
      </rPr>
      <t>凌翔</t>
    </r>
  </si>
  <si>
    <t>**0*06********15**</t>
  </si>
  <si>
    <t>Y**19******212*****77*</t>
  </si>
  <si>
    <r>
      <rPr>
        <sz val="10"/>
        <color rgb="FF626262"/>
        <rFont val="SimSun"/>
        <charset val="134"/>
      </rPr>
      <t>湖南众益泰制药有限公司</t>
    </r>
  </si>
  <si>
    <t>***4*7********4*73*</t>
  </si>
  <si>
    <r>
      <rPr>
        <sz val="10"/>
        <color rgb="FF626262"/>
        <rFont val="SimSun"/>
        <charset val="134"/>
      </rPr>
      <t>邮政投递员</t>
    </r>
  </si>
  <si>
    <r>
      <rPr>
        <sz val="10"/>
        <color rgb="FF626262"/>
        <rFont val="SimSun"/>
        <charset val="134"/>
      </rPr>
      <t>魏启贱</t>
    </r>
  </si>
  <si>
    <t>**0*21********72*6</t>
  </si>
  <si>
    <t>S*******2*1*52*******2</t>
  </si>
  <si>
    <r>
      <rPr>
        <sz val="10"/>
        <color rgb="FF626262"/>
        <rFont val="SimSun"/>
        <charset val="134"/>
      </rPr>
      <t xml:space="preserve">日立电梯(中国)有限公司衡
</t>
    </r>
    <r>
      <rPr>
        <sz val="10"/>
        <color rgb="FF626262"/>
        <rFont val="SimSun"/>
        <charset val="134"/>
      </rPr>
      <t xml:space="preserve">        阳分公司</t>
    </r>
  </si>
  <si>
    <t>***44**********87**</t>
  </si>
  <si>
    <r>
      <rPr>
        <sz val="10"/>
        <color rgb="FF626262"/>
        <rFont val="SimSun"/>
        <charset val="134"/>
      </rPr>
      <t>计算机程序设计员</t>
    </r>
  </si>
  <si>
    <r>
      <rPr>
        <sz val="10"/>
        <color rgb="FF626262"/>
        <rFont val="SimSun"/>
        <charset val="134"/>
      </rPr>
      <t>周荣</t>
    </r>
  </si>
  <si>
    <t>**0*25********0*7X</t>
  </si>
  <si>
    <t>S*******2*1*52*******7</t>
  </si>
  <si>
    <t>***7*************9*</t>
  </si>
  <si>
    <r>
      <rPr>
        <sz val="10"/>
        <color rgb="FF626262"/>
        <rFont val="SimSun"/>
        <charset val="134"/>
      </rPr>
      <t>李慧</t>
    </r>
  </si>
  <si>
    <t>**0*0*********102*</t>
  </si>
  <si>
    <t>S*******2*1*52******2*</t>
  </si>
  <si>
    <r>
      <rPr>
        <sz val="10"/>
        <color rgb="FF626262"/>
        <rFont val="SimSun"/>
        <charset val="134"/>
      </rPr>
      <t xml:space="preserve">衡阳铁路运输职业学校有限
</t>
    </r>
    <r>
      <rPr>
        <sz val="10"/>
        <color rgb="FF626262"/>
        <rFont val="SimSun"/>
        <charset val="134"/>
      </rPr>
      <t xml:space="preserve">          公司</t>
    </r>
  </si>
  <si>
    <t>**3*9*********98954</t>
  </si>
  <si>
    <r>
      <rPr>
        <sz val="10"/>
        <color rgb="FF626262"/>
        <rFont val="SimSun"/>
        <charset val="134"/>
      </rPr>
      <t>王家家</t>
    </r>
  </si>
  <si>
    <t>**0*82********0*78</t>
  </si>
  <si>
    <t>S*******2*1*52********</t>
  </si>
  <si>
    <t>***797********774*7</t>
  </si>
  <si>
    <r>
      <rPr>
        <sz val="10"/>
        <color rgb="FF626262"/>
        <rFont val="SimSun"/>
        <charset val="134"/>
      </rPr>
      <t>蔡小颖</t>
    </r>
  </si>
  <si>
    <t>**0*07********202*</t>
  </si>
  <si>
    <t>S*******2*1**2*****2*5</t>
  </si>
  <si>
    <r>
      <rPr>
        <sz val="10"/>
        <color rgb="FF626262"/>
        <rFont val="SimSun"/>
        <charset val="134"/>
      </rPr>
      <t xml:space="preserve">湖南国大民生堂药房连锁有
</t>
    </r>
    <r>
      <rPr>
        <sz val="10"/>
        <color rgb="FF626262"/>
        <rFont val="SimSun"/>
        <charset val="134"/>
      </rPr>
      <t xml:space="preserve">         限公司</t>
    </r>
  </si>
  <si>
    <t>***8*3********54**5</t>
  </si>
  <si>
    <r>
      <rPr>
        <sz val="10"/>
        <color rgb="FF626262"/>
        <rFont val="SimSun"/>
        <charset val="134"/>
      </rPr>
      <t>谭玲俐</t>
    </r>
  </si>
  <si>
    <t>**0*22********122*</t>
  </si>
  <si>
    <t>S*******2*1**2*****2*9</t>
  </si>
  <si>
    <t>***4*7*********58**</t>
  </si>
  <si>
    <r>
      <rPr>
        <sz val="10"/>
        <color rgb="FF626262"/>
        <rFont val="SimSun"/>
        <charset val="134"/>
      </rPr>
      <t>阳靓</t>
    </r>
  </si>
  <si>
    <t>**0*0*********202*</t>
  </si>
  <si>
    <t>S*******2*1**2******6*</t>
  </si>
  <si>
    <t>***8*3********83374</t>
  </si>
  <si>
    <r>
      <rPr>
        <sz val="10"/>
        <color rgb="FF626262"/>
        <rFont val="SimSun"/>
        <charset val="134"/>
      </rPr>
      <t>蒋南</t>
    </r>
  </si>
  <si>
    <t>**0*0*********1520</t>
  </si>
  <si>
    <t>S*******2*1**2*****266</t>
  </si>
  <si>
    <t>***4*7*********5484</t>
  </si>
  <si>
    <r>
      <rPr>
        <sz val="10"/>
        <color rgb="FF626262"/>
        <rFont val="SimSun"/>
        <charset val="134"/>
      </rPr>
      <t>崔美霞</t>
    </r>
  </si>
  <si>
    <t>**0*11********0526</t>
  </si>
  <si>
    <t>S*******2*1**2*****2**</t>
  </si>
  <si>
    <t>**3*9*********9**49</t>
  </si>
  <si>
    <r>
      <rPr>
        <sz val="10"/>
        <color rgb="FF626262"/>
        <rFont val="SimSun"/>
        <charset val="134"/>
      </rPr>
      <t>李君</t>
    </r>
  </si>
  <si>
    <t>**0*0*********1010</t>
  </si>
  <si>
    <t>S*******2*1**2*****22*</t>
  </si>
  <si>
    <r>
      <rPr>
        <sz val="10"/>
        <color rgb="FF626262"/>
        <rFont val="SimSun"/>
        <charset val="134"/>
      </rPr>
      <t xml:space="preserve">湖南国大民生堂药房连锁有
</t>
    </r>
    <r>
      <rPr>
        <sz val="10"/>
        <color rgb="FF626262"/>
        <rFont val="SimSun"/>
        <charset val="134"/>
      </rPr>
      <t>限公司</t>
    </r>
  </si>
  <si>
    <t>***8*3********378**</t>
  </si>
  <si>
    <r>
      <rPr>
        <sz val="10"/>
        <color rgb="FF626262"/>
        <rFont val="SimSun"/>
        <charset val="134"/>
      </rPr>
      <t>养老护理员</t>
    </r>
  </si>
  <si>
    <r>
      <rPr>
        <sz val="10"/>
        <color rgb="FF626262"/>
        <rFont val="SimSun"/>
        <charset val="134"/>
      </rPr>
      <t>陆艳娜</t>
    </r>
  </si>
  <si>
    <t>**0*0*********0026</t>
  </si>
  <si>
    <t>S*******2*1**2*****185</t>
  </si>
  <si>
    <t>***8*3********43***</t>
  </si>
  <si>
    <r>
      <rPr>
        <sz val="10"/>
        <color rgb="FF626262"/>
        <rFont val="SimSun"/>
        <charset val="134"/>
      </rPr>
      <t>刘小燕</t>
    </r>
  </si>
  <si>
    <t>**0*22********9222</t>
  </si>
  <si>
    <t>S*******2*1**2*****191</t>
  </si>
  <si>
    <r>
      <rPr>
        <sz val="10"/>
        <color rgb="FF626262"/>
        <rFont val="SimSun"/>
        <charset val="134"/>
      </rPr>
      <t xml:space="preserve">益丰大药房连锁股份有限公
</t>
    </r>
    <r>
      <rPr>
        <sz val="10"/>
        <color rgb="FF626262"/>
        <rFont val="SimSun"/>
        <charset val="134"/>
      </rPr>
      <t>司衡阳古汉大道分店</t>
    </r>
  </si>
  <si>
    <t>***797**********99*</t>
  </si>
  <si>
    <r>
      <rPr>
        <sz val="10"/>
        <color rgb="FF626262"/>
        <rFont val="SimSun"/>
        <charset val="134"/>
      </rPr>
      <t>李楷</t>
    </r>
  </si>
  <si>
    <t>**0722********2675</t>
  </si>
  <si>
    <t>2**6****26*152*9</t>
  </si>
  <si>
    <r>
      <rPr>
        <sz val="10"/>
        <color rgb="FF626262"/>
        <rFont val="SimSun"/>
        <charset val="134"/>
      </rPr>
      <t xml:space="preserve">湘投国际(衡东)燃气发电有
</t>
    </r>
    <r>
      <rPr>
        <sz val="10"/>
        <color rgb="FF626262"/>
        <rFont val="SimSun"/>
        <charset val="134"/>
      </rPr>
      <t>限公司</t>
    </r>
  </si>
  <si>
    <t>***3**********8*497</t>
  </si>
  <si>
    <r>
      <rPr>
        <sz val="10"/>
        <color rgb="FF626262"/>
        <rFont val="SimSun"/>
        <charset val="134"/>
      </rPr>
      <t>胡洪翠</t>
    </r>
  </si>
  <si>
    <t>**0*11********1520</t>
  </si>
  <si>
    <t>S*******2*1**2******11</t>
  </si>
  <si>
    <t>***8*3********3*9**</t>
  </si>
  <si>
    <r>
      <rPr>
        <sz val="10"/>
        <color rgb="FF626262"/>
        <rFont val="SimSun"/>
        <charset val="134"/>
      </rPr>
      <t>邹琴</t>
    </r>
  </si>
  <si>
    <t>**0*08********002*</t>
  </si>
  <si>
    <t>S*******2*1**2*****219</t>
  </si>
  <si>
    <t>***4*7********5*358</t>
  </si>
  <si>
    <r>
      <rPr>
        <sz val="10"/>
        <color rgb="FF626262"/>
        <rFont val="SimSun"/>
        <charset val="134"/>
      </rPr>
      <t>王珊</t>
    </r>
  </si>
  <si>
    <t>**0*05*********525</t>
  </si>
  <si>
    <t>S*******2*1**2*****21*</t>
  </si>
  <si>
    <t>**3*9************44</t>
  </si>
  <si>
    <r>
      <rPr>
        <sz val="10"/>
        <color rgb="FF626262"/>
        <rFont val="SimSun"/>
        <charset val="134"/>
      </rPr>
      <t>唐张辉</t>
    </r>
  </si>
  <si>
    <t>**0*21********7978</t>
  </si>
  <si>
    <t>Y**19******212*****76*</t>
  </si>
  <si>
    <r>
      <rPr>
        <sz val="10"/>
        <color rgb="FF626262"/>
        <rFont val="SimSun"/>
        <charset val="134"/>
      </rPr>
      <t xml:space="preserve">湖南万佳联信企业管理集团
</t>
    </r>
    <r>
      <rPr>
        <sz val="10"/>
        <color rgb="FF626262"/>
        <rFont val="SimSun"/>
        <charset val="134"/>
      </rPr>
      <t>有限公司衡阳分公司</t>
    </r>
  </si>
  <si>
    <t>***797********35787</t>
  </si>
  <si>
    <r>
      <rPr>
        <sz val="10"/>
        <color rgb="FF626262"/>
        <rFont val="SimSun"/>
        <charset val="134"/>
      </rPr>
      <t>邮政储汇业务员</t>
    </r>
  </si>
  <si>
    <r>
      <rPr>
        <sz val="10"/>
        <color rgb="FF626262"/>
        <rFont val="SimSun"/>
        <charset val="134"/>
      </rPr>
      <t>杨芳</t>
    </r>
  </si>
  <si>
    <t>**0*02*********026</t>
  </si>
  <si>
    <t>S*******2*1**2*****297</t>
  </si>
  <si>
    <t>***8*3********338**</t>
  </si>
  <si>
    <r>
      <rPr>
        <sz val="10"/>
        <color rgb="FF626262"/>
        <rFont val="SimSun"/>
        <charset val="134"/>
      </rPr>
      <t>李明菊</t>
    </r>
  </si>
  <si>
    <t>**0*0*********0560</t>
  </si>
  <si>
    <t>S*******2*1**2******1*</t>
  </si>
  <si>
    <t>***7**********573*9</t>
  </si>
  <si>
    <r>
      <rPr>
        <sz val="10"/>
        <color rgb="FF626262"/>
        <rFont val="SimSun"/>
        <charset val="134"/>
      </rPr>
      <t>左娟丽</t>
    </r>
  </si>
  <si>
    <t>**0*22********0*21</t>
  </si>
  <si>
    <t>Y**11*******12******12</t>
  </si>
  <si>
    <r>
      <rPr>
        <sz val="10"/>
        <color rgb="FF626262"/>
        <rFont val="SimSun"/>
        <charset val="134"/>
      </rPr>
      <t xml:space="preserve">衡阳北方光电信息技术有限
</t>
    </r>
    <r>
      <rPr>
        <sz val="10"/>
        <color rgb="FF626262"/>
        <rFont val="SimSun"/>
        <charset val="134"/>
      </rPr>
      <t>公司</t>
    </r>
  </si>
  <si>
    <t>**3*9*********7983*</t>
  </si>
  <si>
    <r>
      <rPr>
        <sz val="10"/>
        <color rgb="FF626262"/>
        <rFont val="SimSun"/>
        <charset val="134"/>
      </rPr>
      <t>许芝</t>
    </r>
  </si>
  <si>
    <t>**0*08********052*</t>
  </si>
  <si>
    <t>Y**11*******12*******1</t>
  </si>
  <si>
    <t>***4*7**********445</t>
  </si>
  <si>
    <r>
      <rPr>
        <sz val="10"/>
        <color rgb="FF626262"/>
        <rFont val="SimSun"/>
        <charset val="134"/>
      </rPr>
      <t>谭伟</t>
    </r>
  </si>
  <si>
    <t>**0*02********001*</t>
  </si>
  <si>
    <t>25*6****26**2*2*</t>
  </si>
  <si>
    <r>
      <rPr>
        <sz val="10"/>
        <color rgb="FF626262"/>
        <rFont val="SimSun"/>
        <charset val="134"/>
      </rPr>
      <t xml:space="preserve">衡阳凯欣人力资源服务有限
</t>
    </r>
    <r>
      <rPr>
        <sz val="10"/>
        <color rgb="FF626262"/>
        <rFont val="SimSun"/>
        <charset val="134"/>
      </rPr>
      <t>公司</t>
    </r>
  </si>
  <si>
    <t>**3*9*********7394*</t>
  </si>
  <si>
    <r>
      <rPr>
        <sz val="10"/>
        <color rgb="FF626262"/>
        <rFont val="SimSun"/>
        <charset val="134"/>
      </rPr>
      <t>李杰</t>
    </r>
  </si>
  <si>
    <t>**0*02********25*2</t>
  </si>
  <si>
    <t>S*******2*1**2*******1</t>
  </si>
  <si>
    <t>***8*3********3*3*8</t>
  </si>
  <si>
    <r>
      <rPr>
        <sz val="10"/>
        <color rgb="FF626262"/>
        <rFont val="SimSun"/>
        <charset val="134"/>
      </rPr>
      <t>周雅青</t>
    </r>
  </si>
  <si>
    <t>**0*11********1027</t>
  </si>
  <si>
    <t>Y**11*******12******1*</t>
  </si>
  <si>
    <t>***4*7**********85*</t>
  </si>
  <si>
    <r>
      <rPr>
        <sz val="10"/>
        <color rgb="FF626262"/>
        <rFont val="SimSun"/>
        <charset val="134"/>
      </rPr>
      <t>陈白兰</t>
    </r>
  </si>
  <si>
    <t>**0*26********5160</t>
  </si>
  <si>
    <t>Y**11*******12******11</t>
  </si>
  <si>
    <t>***4*7*********7***</t>
  </si>
  <si>
    <r>
      <rPr>
        <sz val="10"/>
        <color rgb="FF626262"/>
        <rFont val="SimSun"/>
        <charset val="134"/>
      </rPr>
      <t>罗静</t>
    </r>
  </si>
  <si>
    <t>**0*11********0029</t>
  </si>
  <si>
    <r>
      <rPr>
        <sz val="10"/>
        <color rgb="FF626262"/>
        <rFont val="SimSun"/>
        <charset val="134"/>
      </rPr>
      <t xml:space="preserve">衡阳智通人力资源服务有限
</t>
    </r>
    <r>
      <rPr>
        <sz val="10"/>
        <color rgb="FF626262"/>
        <rFont val="SimSun"/>
        <charset val="134"/>
      </rPr>
      <t>公司</t>
    </r>
  </si>
  <si>
    <t>***8*3*********457*</t>
  </si>
  <si>
    <r>
      <rPr>
        <sz val="10"/>
        <color rgb="FF626262"/>
        <rFont val="SimSun"/>
        <charset val="134"/>
      </rPr>
      <t>徐宁</t>
    </r>
  </si>
  <si>
    <t>**0*05********1018</t>
  </si>
  <si>
    <t>25*6****265****7</t>
  </si>
  <si>
    <r>
      <rPr>
        <sz val="10"/>
        <color rgb="FF626262"/>
        <rFont val="SimSun"/>
        <charset val="134"/>
      </rPr>
      <t>衡阳星航能源科技有限公司</t>
    </r>
  </si>
  <si>
    <t>***4*7*********9**5</t>
  </si>
  <si>
    <r>
      <rPr>
        <sz val="10"/>
        <color rgb="FF626262"/>
        <rFont val="SimSun"/>
        <charset val="134"/>
      </rPr>
      <t>初级</t>
    </r>
  </si>
  <si>
    <r>
      <rPr>
        <sz val="10"/>
        <color rgb="FF626262"/>
        <rFont val="SimSun"/>
        <charset val="134"/>
      </rPr>
      <t>王欢</t>
    </r>
  </si>
  <si>
    <t>**0*22*********68*</t>
  </si>
  <si>
    <r>
      <rPr>
        <sz val="10"/>
        <color rgb="FF626262"/>
        <rFont val="SimSun"/>
        <charset val="134"/>
      </rPr>
      <t xml:space="preserve">衡阳铁路运输职业学校有限
</t>
    </r>
    <r>
      <rPr>
        <sz val="10"/>
        <color rgb="FF626262"/>
        <rFont val="SimSun"/>
        <charset val="134"/>
      </rPr>
      <t>公司</t>
    </r>
  </si>
  <si>
    <t>***7**********99*4*</t>
  </si>
  <si>
    <r>
      <rPr>
        <sz val="10"/>
        <color rgb="FF626262"/>
        <rFont val="SimSun"/>
        <charset val="134"/>
      </rPr>
      <t>陈桂芳</t>
    </r>
  </si>
  <si>
    <t>**0*19********2766</t>
  </si>
  <si>
    <t>S*******2*1**2*****186</t>
  </si>
  <si>
    <t>***8*3*********77*4</t>
  </si>
  <si>
    <r>
      <rPr>
        <sz val="10"/>
        <color rgb="FF626262"/>
        <rFont val="SimSun"/>
        <charset val="134"/>
      </rPr>
      <t>刘香梅</t>
    </r>
  </si>
  <si>
    <t>**0*22********5222</t>
  </si>
  <si>
    <t>***4*7********49*77</t>
  </si>
  <si>
    <r>
      <rPr>
        <sz val="10"/>
        <color rgb="FF626262"/>
        <rFont val="SimSun"/>
        <charset val="134"/>
      </rPr>
      <t>刘珺</t>
    </r>
  </si>
  <si>
    <t>**0*21********5968</t>
  </si>
  <si>
    <t>S*******2*1**2*****27*</t>
  </si>
  <si>
    <t>***7**********4*4*5</t>
  </si>
  <si>
    <r>
      <rPr>
        <sz val="10"/>
        <color rgb="FF626262"/>
        <rFont val="SimSun"/>
        <charset val="134"/>
      </rPr>
      <t>李利勤</t>
    </r>
  </si>
  <si>
    <t>**0528********0225</t>
  </si>
  <si>
    <t>S*******2*1**2******21</t>
  </si>
  <si>
    <r>
      <rPr>
        <sz val="10"/>
        <color rgb="FF626262"/>
        <rFont val="SimSun"/>
        <charset val="134"/>
      </rPr>
      <t>衡阳静安医院有限公司</t>
    </r>
  </si>
  <si>
    <t>***4*7********75**7</t>
  </si>
  <si>
    <r>
      <rPr>
        <sz val="10"/>
        <color rgb="FF626262"/>
        <rFont val="SimSun"/>
        <charset val="134"/>
      </rPr>
      <t>邹华淑</t>
    </r>
  </si>
  <si>
    <t>S*******2*1**2*****2*8</t>
  </si>
  <si>
    <t>**3*9**********58*4</t>
  </si>
  <si>
    <r>
      <rPr>
        <sz val="10"/>
        <color rgb="FF626262"/>
        <rFont val="SimSun"/>
        <charset val="134"/>
      </rPr>
      <t>罗艳梅</t>
    </r>
  </si>
  <si>
    <t>**0*22********9627</t>
  </si>
  <si>
    <t>S*******2*1**2*****286</t>
  </si>
  <si>
    <t>***8*3********4***4</t>
  </si>
  <si>
    <r>
      <rPr>
        <sz val="10"/>
        <color rgb="FF626262"/>
        <rFont val="SimSun"/>
        <charset val="134"/>
      </rPr>
      <t>王利红</t>
    </r>
  </si>
  <si>
    <t>**0*0*********152*</t>
  </si>
  <si>
    <t>S*******2*1**2******5*</t>
  </si>
  <si>
    <t>***4*7********75**4</t>
  </si>
  <si>
    <r>
      <rPr>
        <sz val="10"/>
        <color rgb="FF626262"/>
        <rFont val="SimSun"/>
        <charset val="134"/>
      </rPr>
      <t>万坤</t>
    </r>
  </si>
  <si>
    <t>**0*21********91**</t>
  </si>
  <si>
    <t>S*******2*1**2*****229</t>
  </si>
  <si>
    <t>**3*9**********5**3</t>
  </si>
  <si>
    <r>
      <rPr>
        <sz val="10"/>
        <color rgb="FF626262"/>
        <rFont val="SimSun"/>
        <charset val="134"/>
      </rPr>
      <t>颜文哲</t>
    </r>
  </si>
  <si>
    <t>**0*21********2885</t>
  </si>
  <si>
    <t>S*******2*1*52******26</t>
  </si>
  <si>
    <t>***44*********48*8*</t>
  </si>
  <si>
    <r>
      <rPr>
        <sz val="10"/>
        <color rgb="FF626262"/>
        <rFont val="SimSun"/>
        <charset val="134"/>
      </rPr>
      <t>黄美花</t>
    </r>
  </si>
  <si>
    <t>**0*22********6626</t>
  </si>
  <si>
    <t>S*******2*1**2*****112</t>
  </si>
  <si>
    <r>
      <rPr>
        <sz val="10"/>
        <color rgb="FF626262"/>
        <rFont val="SimSun"/>
        <charset val="134"/>
      </rPr>
      <t xml:space="preserve">老百姓大药房连锁(衡阳)有
</t>
    </r>
    <r>
      <rPr>
        <sz val="10"/>
        <color rgb="FF626262"/>
        <rFont val="SimSun"/>
        <charset val="134"/>
      </rPr>
      <t>限公司</t>
    </r>
  </si>
  <si>
    <t>**3*9**********8*87</t>
  </si>
  <si>
    <t>**0*25********1821</t>
  </si>
  <si>
    <t>S*******2*1**2******81</t>
  </si>
  <si>
    <t>**3*9*********8**7*</t>
  </si>
  <si>
    <r>
      <rPr>
        <sz val="10"/>
        <color rgb="FF626262"/>
        <rFont val="SimSun"/>
        <charset val="134"/>
      </rPr>
      <t>王子娟</t>
    </r>
  </si>
  <si>
    <t>**0*07*********52X</t>
  </si>
  <si>
    <t>S*******2*1**2*****2*2</t>
  </si>
  <si>
    <r>
      <rPr>
        <sz val="10"/>
        <color rgb="FF626262"/>
        <rFont val="SimSun"/>
        <charset val="134"/>
      </rPr>
      <t xml:space="preserve">衡阳市高新技术产业开发区
</t>
    </r>
    <r>
      <rPr>
        <sz val="10"/>
        <color rgb="FF626262"/>
        <rFont val="SimSun"/>
        <charset val="134"/>
      </rPr>
      <t>乔登素养教育服务有限公司</t>
    </r>
  </si>
  <si>
    <t>***3**********4*3*7</t>
  </si>
  <si>
    <r>
      <rPr>
        <sz val="10"/>
        <color rgb="FF626262"/>
        <rFont val="SimSun"/>
        <charset val="134"/>
      </rPr>
      <t>夏宏源</t>
    </r>
  </si>
  <si>
    <t>**0*0*********1015</t>
  </si>
  <si>
    <t>25*6****26**1982</t>
  </si>
  <si>
    <r>
      <rPr>
        <sz val="10"/>
        <color rgb="FF626262"/>
        <rFont val="SimSun"/>
        <charset val="134"/>
      </rPr>
      <t xml:space="preserve">衡阳市颐民城市服务有限公
</t>
    </r>
    <r>
      <rPr>
        <sz val="10"/>
        <color rgb="FF626262"/>
        <rFont val="SimSun"/>
        <charset val="134"/>
      </rPr>
      <t>司高新分公司</t>
    </r>
  </si>
  <si>
    <t>***75*********99*9*</t>
  </si>
  <si>
    <r>
      <rPr>
        <sz val="10"/>
        <color rgb="FF626262"/>
        <rFont val="SimSun"/>
        <charset val="134"/>
      </rPr>
      <t>尹花兰</t>
    </r>
  </si>
  <si>
    <t>**022*********06*X</t>
  </si>
  <si>
    <r>
      <rPr>
        <sz val="10"/>
        <color rgb="FF626262"/>
        <rFont val="SimSun"/>
        <charset val="134"/>
      </rPr>
      <t>衡阳市红太阳实验小学</t>
    </r>
  </si>
  <si>
    <t>***8*3*********497*</t>
  </si>
  <si>
    <r>
      <rPr>
        <sz val="10"/>
        <color rgb="FF626262"/>
        <rFont val="SimSun"/>
        <charset val="134"/>
      </rPr>
      <t>吴嫦</t>
    </r>
  </si>
  <si>
    <t>**1*82********00*2</t>
  </si>
  <si>
    <t>S*******2*1*52******27</t>
  </si>
  <si>
    <t>***7***********9445</t>
  </si>
  <si>
    <r>
      <rPr>
        <sz val="10"/>
        <color rgb="FF626262"/>
        <rFont val="SimSun"/>
        <charset val="134"/>
      </rPr>
      <t>孙小兰</t>
    </r>
  </si>
  <si>
    <t>**0*19*********881</t>
  </si>
  <si>
    <t>S*******2*1**2*****255</t>
  </si>
  <si>
    <t>***797**********847</t>
  </si>
  <si>
    <r>
      <rPr>
        <sz val="10"/>
        <color rgb="FF626262"/>
        <rFont val="SimSun"/>
        <charset val="134"/>
      </rPr>
      <t>廖万琴</t>
    </r>
  </si>
  <si>
    <t>**0*22********7*82</t>
  </si>
  <si>
    <t>S*******2*1**2*****199</t>
  </si>
  <si>
    <t>***4*7********588*8</t>
  </si>
  <si>
    <r>
      <rPr>
        <sz val="10"/>
        <color rgb="FF626262"/>
        <rFont val="SimSun"/>
        <charset val="134"/>
      </rPr>
      <t>尹巧玲</t>
    </r>
  </si>
  <si>
    <t>**0*22********1009</t>
  </si>
  <si>
    <t>S*******2*1**2******91</t>
  </si>
  <si>
    <t>***7**********7*93*</t>
  </si>
  <si>
    <r>
      <rPr>
        <sz val="10"/>
        <color rgb="FF626262"/>
        <rFont val="SimSun"/>
        <charset val="134"/>
      </rPr>
      <t>熊洁</t>
    </r>
  </si>
  <si>
    <t>**0*0*********00**</t>
  </si>
  <si>
    <t>S*******2*1**2********</t>
  </si>
  <si>
    <t>**3*9*********4**7*</t>
  </si>
  <si>
    <r>
      <rPr>
        <sz val="10"/>
        <color rgb="FF626262"/>
        <rFont val="SimSun"/>
        <charset val="134"/>
      </rPr>
      <t>唐湘萍</t>
    </r>
  </si>
  <si>
    <t>**0*0*********15*X</t>
  </si>
  <si>
    <t>S*******2*1**2*****26*</t>
  </si>
  <si>
    <t>***8*3********3***7</t>
  </si>
  <si>
    <r>
      <rPr>
        <sz val="10"/>
        <color rgb="FF626262"/>
        <rFont val="SimSun"/>
        <charset val="134"/>
      </rPr>
      <t>王娇</t>
    </r>
  </si>
  <si>
    <t>**0*21********678*</t>
  </si>
  <si>
    <t>S*******2*1**2*****29*</t>
  </si>
  <si>
    <t>**3*9***********35*</t>
  </si>
  <si>
    <r>
      <rPr>
        <sz val="10"/>
        <color rgb="FF626262"/>
        <rFont val="SimSun"/>
        <charset val="134"/>
      </rPr>
      <t>张美华</t>
    </r>
  </si>
  <si>
    <t>**0*22********0062</t>
  </si>
  <si>
    <t>***7***********5*93</t>
  </si>
  <si>
    <r>
      <rPr>
        <sz val="10"/>
        <color rgb="FF626262"/>
        <rFont val="SimSun"/>
        <charset val="134"/>
      </rPr>
      <t>谌丹</t>
    </r>
  </si>
  <si>
    <t>**090*********1522</t>
  </si>
  <si>
    <t>S*******2*1**2*****265</t>
  </si>
  <si>
    <r>
      <rPr>
        <sz val="10"/>
        <color rgb="FF626262"/>
        <rFont val="SimSun"/>
        <charset val="134"/>
      </rPr>
      <t>湖南国大药房医药有限公司</t>
    </r>
  </si>
  <si>
    <t>***4*7***********8*</t>
  </si>
  <si>
    <r>
      <rPr>
        <sz val="10"/>
        <color rgb="FF626262"/>
        <rFont val="SimSun"/>
        <charset val="134"/>
      </rPr>
      <t>刘霞玲</t>
    </r>
  </si>
  <si>
    <t>**0*0*********0022</t>
  </si>
  <si>
    <t>S*******2*1**2*****295</t>
  </si>
  <si>
    <t>***8*3********33**3</t>
  </si>
  <si>
    <r>
      <rPr>
        <sz val="10"/>
        <color rgb="FF626262"/>
        <rFont val="SimSun"/>
        <charset val="134"/>
      </rPr>
      <t>张海艳</t>
    </r>
  </si>
  <si>
    <t>**0*22********5029</t>
  </si>
  <si>
    <t>S*******2*1**2******15</t>
  </si>
  <si>
    <t>**3*9*********9547*</t>
  </si>
  <si>
    <r>
      <rPr>
        <sz val="10"/>
        <color rgb="FF626262"/>
        <rFont val="SimSun"/>
        <charset val="134"/>
      </rPr>
      <t>张惠莉</t>
    </r>
  </si>
  <si>
    <t>**0*11********202*</t>
  </si>
  <si>
    <t>**3*9*********977**</t>
  </si>
  <si>
    <r>
      <rPr>
        <sz val="10"/>
        <color rgb="FF626262"/>
        <rFont val="SimSun"/>
        <charset val="134"/>
      </rPr>
      <t>罗述红</t>
    </r>
  </si>
  <si>
    <t>**0*11*********5*9</t>
  </si>
  <si>
    <t>S*******2*1**2******52</t>
  </si>
  <si>
    <t>***797********99**8</t>
  </si>
  <si>
    <r>
      <rPr>
        <sz val="10"/>
        <color rgb="FF626262"/>
        <rFont val="SimSun"/>
        <charset val="134"/>
      </rPr>
      <t>徐凤花</t>
    </r>
  </si>
  <si>
    <t>5*0127********5220</t>
  </si>
  <si>
    <t>S*******2*1**2*****291</t>
  </si>
  <si>
    <t>**3*9*********55*4*</t>
  </si>
  <si>
    <r>
      <rPr>
        <sz val="10"/>
        <color rgb="FF626262"/>
        <rFont val="SimSun"/>
        <charset val="134"/>
      </rPr>
      <t>段巧蓉</t>
    </r>
  </si>
  <si>
    <t>**0*0*********102X</t>
  </si>
  <si>
    <t>***8*3********339**</t>
  </si>
  <si>
    <r>
      <rPr>
        <sz val="10"/>
        <color rgb="FF626262"/>
        <rFont val="SimSun"/>
        <charset val="134"/>
      </rPr>
      <t>唐杰</t>
    </r>
  </si>
  <si>
    <t>**0*21********6912</t>
  </si>
  <si>
    <t>S*******2*1*52*******1</t>
  </si>
  <si>
    <t>**3*9**********984*</t>
  </si>
  <si>
    <r>
      <rPr>
        <sz val="10"/>
        <color rgb="FF626262"/>
        <rFont val="SimSun"/>
        <charset val="134"/>
      </rPr>
      <t>刘卫青</t>
    </r>
  </si>
  <si>
    <t>**0*81********1221</t>
  </si>
  <si>
    <t>S*******2*1**2*****5**</t>
  </si>
  <si>
    <t>**3*9*********7*8*7</t>
  </si>
  <si>
    <r>
      <rPr>
        <sz val="10"/>
        <color rgb="FF626262"/>
        <rFont val="SimSun"/>
        <charset val="134"/>
      </rPr>
      <t>詹友安</t>
    </r>
  </si>
  <si>
    <t>**0*82********0017</t>
  </si>
  <si>
    <t>Y**19******212******55</t>
  </si>
  <si>
    <r>
      <rPr>
        <sz val="10"/>
        <color rgb="FF626262"/>
        <rFont val="SimSun"/>
        <charset val="134"/>
      </rPr>
      <t xml:space="preserve">湖南万佳联信企业管理集团
</t>
    </r>
    <r>
      <rPr>
        <sz val="10"/>
        <color rgb="FF626262"/>
        <rFont val="SimSun"/>
        <charset val="134"/>
      </rPr>
      <t xml:space="preserve">    有限公司衡阳分公司</t>
    </r>
  </si>
  <si>
    <t>**3*9*********77535</t>
  </si>
  <si>
    <r>
      <rPr>
        <sz val="10"/>
        <color rgb="FF626262"/>
        <rFont val="SimSun"/>
        <charset val="134"/>
      </rPr>
      <t>左腾</t>
    </r>
  </si>
  <si>
    <t>**0*0*********1016</t>
  </si>
  <si>
    <t>Y**19******212*****771</t>
  </si>
  <si>
    <t>***75*********8**89</t>
  </si>
  <si>
    <r>
      <rPr>
        <sz val="10"/>
        <color rgb="FF626262"/>
        <rFont val="SimSun"/>
        <charset val="134"/>
      </rPr>
      <t>李亚婷</t>
    </r>
  </si>
  <si>
    <t>**0*26*********028</t>
  </si>
  <si>
    <t>Y**11*******12*******9</t>
  </si>
  <si>
    <r>
      <rPr>
        <sz val="10"/>
        <color rgb="FF626262"/>
        <rFont val="SimSun"/>
        <charset val="134"/>
      </rPr>
      <t xml:space="preserve">衡阳智通人力资源服务有限
</t>
    </r>
    <r>
      <rPr>
        <sz val="10"/>
        <color rgb="FF626262"/>
        <rFont val="SimSun"/>
        <charset val="134"/>
      </rPr>
      <t xml:space="preserve">          公司</t>
    </r>
  </si>
  <si>
    <t>***75**********5***</t>
  </si>
  <si>
    <r>
      <rPr>
        <sz val="10"/>
        <color rgb="FF626262"/>
        <rFont val="SimSun"/>
        <charset val="134"/>
      </rPr>
      <t>汪琴</t>
    </r>
  </si>
  <si>
    <t>**0*2*********252*</t>
  </si>
  <si>
    <t>***7**********75534</t>
  </si>
  <si>
    <r>
      <rPr>
        <sz val="10"/>
        <color rgb="FF626262"/>
        <rFont val="SimSun"/>
        <charset val="134"/>
      </rPr>
      <t>刘珏雯</t>
    </r>
  </si>
  <si>
    <t>**2501********10*7</t>
  </si>
  <si>
    <t>Y*****1***12*2****22*6</t>
  </si>
  <si>
    <r>
      <rPr>
        <sz val="10"/>
        <color rgb="FF626262"/>
        <rFont val="SimSun"/>
        <charset val="134"/>
      </rPr>
      <t>衡阳爱尔眼科医院有限公司</t>
    </r>
  </si>
  <si>
    <t>***75*********8***7</t>
  </si>
  <si>
    <r>
      <rPr>
        <sz val="10"/>
        <color rgb="FF626262"/>
        <rFont val="SimSun"/>
        <charset val="134"/>
      </rPr>
      <t>健康管理师</t>
    </r>
  </si>
  <si>
    <r>
      <rPr>
        <sz val="10"/>
        <color rgb="FF626262"/>
        <rFont val="SimSun"/>
        <charset val="134"/>
      </rPr>
      <t>姚玲</t>
    </r>
  </si>
  <si>
    <t>**0*05********25*X</t>
  </si>
  <si>
    <t>S*******2*1**2*****2*6</t>
  </si>
  <si>
    <t>***8*3********5***3</t>
  </si>
  <si>
    <r>
      <rPr>
        <sz val="10"/>
        <color rgb="FF626262"/>
        <rFont val="SimSun"/>
        <charset val="134"/>
      </rPr>
      <t>李先宝</t>
    </r>
  </si>
  <si>
    <t>**0*22*********619</t>
  </si>
  <si>
    <t>**3*9*********579**</t>
  </si>
  <si>
    <r>
      <rPr>
        <sz val="10"/>
        <color rgb="FF626262"/>
        <rFont val="SimSun"/>
        <charset val="134"/>
      </rPr>
      <t>熊国兵</t>
    </r>
  </si>
  <si>
    <t>**0*21***********5</t>
  </si>
  <si>
    <t>Y**19******212*****767</t>
  </si>
  <si>
    <t>**3*9**********97**</t>
  </si>
  <si>
    <r>
      <rPr>
        <sz val="10"/>
        <color rgb="FF626262"/>
        <rFont val="SimSun"/>
        <charset val="134"/>
      </rPr>
      <t>吴佳</t>
    </r>
  </si>
  <si>
    <t>**0*0*********00*2</t>
  </si>
  <si>
    <t>S*******2*1**2*****261</t>
  </si>
  <si>
    <t>***4*7*********335*</t>
  </si>
  <si>
    <r>
      <rPr>
        <sz val="10"/>
        <color rgb="FF626262"/>
        <rFont val="SimSun"/>
        <charset val="134"/>
      </rPr>
      <t>张赟璆</t>
    </r>
  </si>
  <si>
    <t>**0*0*********10*8</t>
  </si>
  <si>
    <t>S*******2*1**2*****262</t>
  </si>
  <si>
    <t>***8*3********94*73</t>
  </si>
  <si>
    <r>
      <rPr>
        <sz val="10"/>
        <color rgb="FF626262"/>
        <rFont val="SimSun"/>
        <charset val="134"/>
      </rPr>
      <t>杨文娟</t>
    </r>
  </si>
  <si>
    <t>**0*2*********5825</t>
  </si>
  <si>
    <t>***4*7********3554*</t>
  </si>
  <si>
    <r>
      <rPr>
        <sz val="10"/>
        <color rgb="FF626262"/>
        <rFont val="SimSun"/>
        <charset val="134"/>
      </rPr>
      <t>黄美玉</t>
    </r>
  </si>
  <si>
    <t>**0*21********00*2</t>
  </si>
  <si>
    <r>
      <rPr>
        <sz val="10"/>
        <color rgb="FF626262"/>
        <rFont val="SimSun"/>
        <charset val="134"/>
      </rPr>
      <t>衡阳苏宁易购销售有限公司</t>
    </r>
  </si>
  <si>
    <t>***4*7*********3554</t>
  </si>
  <si>
    <r>
      <rPr>
        <sz val="10"/>
        <color rgb="FF626262"/>
        <rFont val="SimSun"/>
        <charset val="134"/>
      </rPr>
      <t>杨昌民</t>
    </r>
  </si>
  <si>
    <t>**0*06********1516</t>
  </si>
  <si>
    <t>***44*********79979</t>
  </si>
  <si>
    <r>
      <rPr>
        <sz val="10"/>
        <color rgb="FF626262"/>
        <rFont val="SimSun"/>
        <charset val="134"/>
      </rPr>
      <t>李莹</t>
    </r>
  </si>
  <si>
    <t>**1028*********22*</t>
  </si>
  <si>
    <t>***797************7</t>
  </si>
  <si>
    <r>
      <rPr>
        <sz val="10"/>
        <color rgb="FF626262"/>
        <rFont val="SimSun"/>
        <charset val="134"/>
      </rPr>
      <t>曾帆</t>
    </r>
  </si>
  <si>
    <t>**0*2*********00*9</t>
  </si>
  <si>
    <t>25*6****26***8*9</t>
  </si>
  <si>
    <r>
      <rPr>
        <sz val="10"/>
        <color rgb="FF626262"/>
        <rFont val="SimSun"/>
        <charset val="134"/>
      </rPr>
      <t xml:space="preserve">衡阳市达德置业发展有限公
</t>
    </r>
    <r>
      <rPr>
        <sz val="10"/>
        <color rgb="FF626262"/>
        <rFont val="SimSun"/>
        <charset val="134"/>
      </rPr>
      <t xml:space="preserve">           司</t>
    </r>
  </si>
  <si>
    <t>***4*7********3*53*</t>
  </si>
  <si>
    <r>
      <rPr>
        <sz val="10"/>
        <color rgb="FF626262"/>
        <rFont val="SimSun"/>
        <charset val="134"/>
      </rPr>
      <t>肖高兴</t>
    </r>
  </si>
  <si>
    <t>**0*21*********71*</t>
  </si>
  <si>
    <t>Y**19******212*****769</t>
  </si>
  <si>
    <t>**3*9***********3*9</t>
  </si>
  <si>
    <r>
      <rPr>
        <sz val="10"/>
        <color rgb="FF626262"/>
        <rFont val="SimSun"/>
        <charset val="134"/>
      </rPr>
      <t>胡勇</t>
    </r>
  </si>
  <si>
    <t>**0*2*********62*5</t>
  </si>
  <si>
    <t>Y**19******212*****62*</t>
  </si>
  <si>
    <r>
      <rPr>
        <sz val="10"/>
        <color rgb="FF626262"/>
        <rFont val="SimSun"/>
        <charset val="134"/>
      </rPr>
      <t>红海人力2</t>
    </r>
  </si>
  <si>
    <t>***797********74*9*</t>
  </si>
  <si>
    <r>
      <rPr>
        <sz val="10"/>
        <color rgb="FF626262"/>
        <rFont val="SimSun"/>
        <charset val="134"/>
      </rPr>
      <t>豆思红</t>
    </r>
  </si>
  <si>
    <t>**1121********7*20</t>
  </si>
  <si>
    <t>S*******2*1**2*****111</t>
  </si>
  <si>
    <r>
      <rPr>
        <sz val="10"/>
        <color rgb="FF626262"/>
        <rFont val="SimSun"/>
        <charset val="134"/>
      </rPr>
      <t>湖南益丰恒源医药有限公司</t>
    </r>
  </si>
  <si>
    <t>***797*********5*79</t>
  </si>
  <si>
    <r>
      <rPr>
        <sz val="10"/>
        <color rgb="FF626262"/>
        <rFont val="SimSun"/>
        <charset val="134"/>
      </rPr>
      <t>蒋秋香</t>
    </r>
  </si>
  <si>
    <t>**0*21*********161</t>
  </si>
  <si>
    <t>S*******2*1**2*****126</t>
  </si>
  <si>
    <t>***4*7********899*9</t>
  </si>
  <si>
    <r>
      <rPr>
        <sz val="10"/>
        <color rgb="FF626262"/>
        <rFont val="SimSun"/>
        <charset val="134"/>
      </rPr>
      <t>何丽娟</t>
    </r>
  </si>
  <si>
    <t>S*******2*1**2*****11*</t>
  </si>
  <si>
    <r>
      <rPr>
        <sz val="10"/>
        <color rgb="FF626262"/>
        <rFont val="SimSun"/>
        <charset val="134"/>
      </rPr>
      <t xml:space="preserve">衡阳中才人力资源服务有限
</t>
    </r>
    <r>
      <rPr>
        <sz val="10"/>
        <color rgb="FF626262"/>
        <rFont val="SimSun"/>
        <charset val="134"/>
      </rPr>
      <t xml:space="preserve">          公司</t>
    </r>
  </si>
  <si>
    <t>**3*9***********537</t>
  </si>
  <si>
    <r>
      <rPr>
        <sz val="10"/>
        <color rgb="FF626262"/>
        <rFont val="SimSun"/>
        <charset val="134"/>
      </rPr>
      <t>易细珍</t>
    </r>
  </si>
  <si>
    <t>**0*21********2761</t>
  </si>
  <si>
    <t>S*******2*1**2******9*</t>
  </si>
  <si>
    <t>***797********5*43*</t>
  </si>
  <si>
    <r>
      <rPr>
        <sz val="10"/>
        <color rgb="FF626262"/>
        <rFont val="SimSun"/>
        <charset val="134"/>
      </rPr>
      <t>黄蓉</t>
    </r>
  </si>
  <si>
    <t>**0*0*********10*5</t>
  </si>
  <si>
    <t>***8*3********434*4</t>
  </si>
  <si>
    <r>
      <rPr>
        <sz val="10"/>
        <color rgb="FF626262"/>
        <rFont val="SimSun"/>
        <charset val="134"/>
      </rPr>
      <t>石智勇</t>
    </r>
  </si>
  <si>
    <t>**0*26********051*</t>
  </si>
  <si>
    <t>2*66*****7***512</t>
  </si>
  <si>
    <r>
      <rPr>
        <sz val="10"/>
        <color rgb="FF626262"/>
        <rFont val="SimSun"/>
        <charset val="134"/>
      </rPr>
      <t>衡阳南岳机场有限责任公司</t>
    </r>
  </si>
  <si>
    <t>***4*7********575**</t>
  </si>
  <si>
    <r>
      <rPr>
        <sz val="10"/>
        <color rgb="FF626262"/>
        <rFont val="SimSun"/>
        <charset val="134"/>
      </rPr>
      <t>安检员</t>
    </r>
  </si>
  <si>
    <r>
      <rPr>
        <sz val="10"/>
        <color rgb="FF626262"/>
        <rFont val="SimSun"/>
        <charset val="134"/>
      </rPr>
      <t>王健元</t>
    </r>
  </si>
  <si>
    <t>**0*22********711*</t>
  </si>
  <si>
    <t>Y**19******212*******6</t>
  </si>
  <si>
    <t>***797*********53**</t>
  </si>
  <si>
    <r>
      <rPr>
        <sz val="10"/>
        <color rgb="FF626262"/>
        <rFont val="SimSun"/>
        <charset val="134"/>
      </rPr>
      <t>文琼</t>
    </r>
  </si>
  <si>
    <t>**2922********7120</t>
  </si>
  <si>
    <t>S*******2*1**2*****288</t>
  </si>
  <si>
    <t>***8*3********5587*</t>
  </si>
  <si>
    <r>
      <rPr>
        <sz val="10"/>
        <color rgb="FF626262"/>
        <rFont val="SimSun"/>
        <charset val="134"/>
      </rPr>
      <t>黄光华</t>
    </r>
  </si>
  <si>
    <t>**0*06********2019</t>
  </si>
  <si>
    <t>Y**19******212*****269</t>
  </si>
  <si>
    <r>
      <rPr>
        <sz val="10"/>
        <color rgb="FF626262"/>
        <rFont val="SimSun"/>
        <charset val="134"/>
      </rPr>
      <t xml:space="preserve">衡阳市红海人才服务有限公
</t>
    </r>
    <r>
      <rPr>
        <sz val="10"/>
        <color rgb="FF626262"/>
        <rFont val="SimSun"/>
        <charset val="134"/>
      </rPr>
      <t xml:space="preserve">      司高新分公司</t>
    </r>
  </si>
  <si>
    <t>***4*7*********4937</t>
  </si>
  <si>
    <r>
      <rPr>
        <sz val="10"/>
        <color rgb="FF626262"/>
        <rFont val="SimSun"/>
        <charset val="134"/>
      </rPr>
      <t>国内邮件分拣员</t>
    </r>
  </si>
  <si>
    <r>
      <rPr>
        <sz val="10"/>
        <color rgb="FF626262"/>
        <rFont val="SimSun"/>
        <charset val="134"/>
      </rPr>
      <t>徐震</t>
    </r>
  </si>
  <si>
    <t>**0*05********1016</t>
  </si>
  <si>
    <t>25*6****26***895</t>
  </si>
  <si>
    <r>
      <rPr>
        <sz val="10"/>
        <color rgb="FF626262"/>
        <rFont val="SimSun"/>
        <charset val="134"/>
      </rPr>
      <t xml:space="preserve">湖南中核金原新材料有限责
</t>
    </r>
    <r>
      <rPr>
        <sz val="10"/>
        <color rgb="FF626262"/>
        <rFont val="SimSun"/>
        <charset val="134"/>
      </rPr>
      <t xml:space="preserve">         任公司</t>
    </r>
  </si>
  <si>
    <t>***4*7************4</t>
  </si>
  <si>
    <r>
      <rPr>
        <sz val="10"/>
        <color rgb="FF626262"/>
        <rFont val="SimSun"/>
        <charset val="134"/>
      </rPr>
      <t>张钰林</t>
    </r>
  </si>
  <si>
    <t>**0*07********2022</t>
  </si>
  <si>
    <t>S*******2*1**2******65</t>
  </si>
  <si>
    <t>***7**********54388</t>
  </si>
  <si>
    <r>
      <rPr>
        <sz val="10"/>
        <color rgb="FF626262"/>
        <rFont val="SimSun"/>
        <charset val="134"/>
      </rPr>
      <t>顿启娟</t>
    </r>
  </si>
  <si>
    <t>**0*21********2**2</t>
  </si>
  <si>
    <t>***7***********934*</t>
  </si>
  <si>
    <r>
      <rPr>
        <sz val="10"/>
        <color rgb="FF626262"/>
        <rFont val="SimSun"/>
        <charset val="134"/>
      </rPr>
      <t>石双香</t>
    </r>
  </si>
  <si>
    <t>**0*22*********585</t>
  </si>
  <si>
    <t>***4*7*********859*</t>
  </si>
  <si>
    <r>
      <rPr>
        <sz val="10"/>
        <color rgb="FF626262"/>
        <rFont val="SimSun"/>
        <charset val="134"/>
      </rPr>
      <t>谷穗</t>
    </r>
  </si>
  <si>
    <t>**0*82*********586</t>
  </si>
  <si>
    <t>S*******2*1**2*****222</t>
  </si>
  <si>
    <t>***4*7***********5*</t>
  </si>
  <si>
    <r>
      <rPr>
        <sz val="10"/>
        <color rgb="FF626262"/>
        <rFont val="SimSun"/>
        <charset val="134"/>
      </rPr>
      <t>李小雁</t>
    </r>
  </si>
  <si>
    <t>**0*05*********085</t>
  </si>
  <si>
    <t>Y**11*******12*******8</t>
  </si>
  <si>
    <r>
      <rPr>
        <sz val="10"/>
        <color rgb="FF626262"/>
        <rFont val="SimSun"/>
        <charset val="134"/>
      </rPr>
      <t>曾敏</t>
    </r>
  </si>
  <si>
    <t>**0*26********8262</t>
  </si>
  <si>
    <t>S*******2*1**2******79</t>
  </si>
  <si>
    <t>***8*3********354**</t>
  </si>
  <si>
    <r>
      <rPr>
        <sz val="10"/>
        <color rgb="FF626262"/>
        <rFont val="SimSun"/>
        <charset val="134"/>
      </rPr>
      <t>邓娟娟</t>
    </r>
  </si>
  <si>
    <t>**0*2**********821</t>
  </si>
  <si>
    <t>**3*9*********4*4*8</t>
  </si>
  <si>
    <r>
      <rPr>
        <sz val="10"/>
        <color rgb="FF626262"/>
        <rFont val="SimSun"/>
        <charset val="134"/>
      </rPr>
      <t>邹嘉诚</t>
    </r>
  </si>
  <si>
    <t>**0*08********0010</t>
  </si>
  <si>
    <t>S*******2*1**2*****28*</t>
  </si>
  <si>
    <t>***3**********3****</t>
  </si>
  <si>
    <r>
      <rPr>
        <sz val="10"/>
        <color rgb="FF626262"/>
        <rFont val="SimSun"/>
        <charset val="134"/>
      </rPr>
      <t>贺艳萍</t>
    </r>
  </si>
  <si>
    <t>**0*05********55*9</t>
  </si>
  <si>
    <t>***8*3********535**</t>
  </si>
  <si>
    <r>
      <rPr>
        <sz val="10"/>
        <color rgb="FF626262"/>
        <rFont val="SimSun"/>
        <charset val="134"/>
      </rPr>
      <t>申雯</t>
    </r>
  </si>
  <si>
    <t>**0*82********6867</t>
  </si>
  <si>
    <t>S*******2*1**2******7*</t>
  </si>
  <si>
    <t>***4*7********7595*</t>
  </si>
  <si>
    <r>
      <rPr>
        <sz val="10"/>
        <color rgb="FF626262"/>
        <rFont val="SimSun"/>
        <charset val="134"/>
      </rPr>
      <t>仇瑾</t>
    </r>
  </si>
  <si>
    <t>**0*21*********560</t>
  </si>
  <si>
    <t>S*******2*1**2*****285</t>
  </si>
  <si>
    <t>**3*9*********8***3</t>
  </si>
  <si>
    <r>
      <rPr>
        <sz val="10"/>
        <color rgb="FF626262"/>
        <rFont val="SimSun"/>
        <charset val="134"/>
      </rPr>
      <t>王莉</t>
    </r>
  </si>
  <si>
    <t>**0*22**********25</t>
  </si>
  <si>
    <t>25*6****26**7796</t>
  </si>
  <si>
    <r>
      <rPr>
        <sz val="10"/>
        <color rgb="FF626262"/>
        <rFont val="SimSun"/>
        <charset val="134"/>
      </rPr>
      <t xml:space="preserve">衡阳市耀江实业开发有限公
</t>
    </r>
    <r>
      <rPr>
        <sz val="10"/>
        <color rgb="FF626262"/>
        <rFont val="SimSun"/>
        <charset val="134"/>
      </rPr>
      <t>司</t>
    </r>
  </si>
  <si>
    <t>***7**********553*8</t>
  </si>
  <si>
    <r>
      <rPr>
        <sz val="10"/>
        <color rgb="FF626262"/>
        <rFont val="SimSun"/>
        <charset val="134"/>
      </rPr>
      <t>何惠芬</t>
    </r>
  </si>
  <si>
    <t>Y**19******212********</t>
  </si>
  <si>
    <r>
      <rPr>
        <sz val="10"/>
        <color rgb="FF626262"/>
        <rFont val="SimSun"/>
        <charset val="134"/>
      </rPr>
      <t xml:space="preserve">衡阳市红海人才服务有限公
</t>
    </r>
    <r>
      <rPr>
        <sz val="10"/>
        <color rgb="FF626262"/>
        <rFont val="SimSun"/>
        <charset val="134"/>
      </rPr>
      <t>司高新分公司</t>
    </r>
  </si>
  <si>
    <t>***797***********4*</t>
  </si>
  <si>
    <r>
      <rPr>
        <sz val="10"/>
        <color rgb="FF626262"/>
        <rFont val="SimSun"/>
        <charset val="134"/>
      </rPr>
      <t>邮政营业员</t>
    </r>
  </si>
  <si>
    <r>
      <rPr>
        <sz val="10"/>
        <color rgb="FF626262"/>
        <rFont val="SimSun"/>
        <charset val="134"/>
      </rPr>
      <t>杨涛</t>
    </r>
  </si>
  <si>
    <t>**0*0*********0015</t>
  </si>
  <si>
    <t>S*******2*1**2*****282</t>
  </si>
  <si>
    <r>
      <rPr>
        <sz val="10"/>
        <color rgb="FF626262"/>
        <rFont val="SimSun"/>
        <charset val="134"/>
      </rPr>
      <t>杨小燕</t>
    </r>
  </si>
  <si>
    <t>**0*21*********521</t>
  </si>
  <si>
    <t>S*******2*1**2*****287</t>
  </si>
  <si>
    <t>***797*********377*</t>
  </si>
  <si>
    <r>
      <rPr>
        <sz val="10"/>
        <color rgb="FF626262"/>
        <rFont val="SimSun"/>
        <charset val="134"/>
      </rPr>
      <t>唐倩</t>
    </r>
  </si>
  <si>
    <t>**0*82********856*</t>
  </si>
  <si>
    <t>**3*9**********3***</t>
  </si>
  <si>
    <r>
      <rPr>
        <sz val="10"/>
        <color rgb="FF626262"/>
        <rFont val="SimSun"/>
        <charset val="134"/>
      </rPr>
      <t>张园</t>
    </r>
  </si>
  <si>
    <t>**0*0*********2062</t>
  </si>
  <si>
    <t>***8*3********38***</t>
  </si>
  <si>
    <r>
      <rPr>
        <sz val="10"/>
        <color rgb="FF626262"/>
        <rFont val="SimSun"/>
        <charset val="134"/>
      </rPr>
      <t>刘江</t>
    </r>
  </si>
  <si>
    <t>**0*2**********225</t>
  </si>
  <si>
    <t>S*******2*1**2*****299</t>
  </si>
  <si>
    <t>***797*********3*55</t>
  </si>
  <si>
    <r>
      <rPr>
        <sz val="10"/>
        <color rgb="FF626262"/>
        <rFont val="SimSun"/>
        <charset val="134"/>
      </rPr>
      <t>阳亚婷</t>
    </r>
  </si>
  <si>
    <t>**0*22********9***</t>
  </si>
  <si>
    <t>Y**11*******12********</t>
  </si>
  <si>
    <t>***797*********745*</t>
  </si>
  <si>
    <r>
      <rPr>
        <sz val="10"/>
        <color rgb="FF626262"/>
        <rFont val="SimSun"/>
        <charset val="134"/>
      </rPr>
      <t>李兰</t>
    </r>
  </si>
  <si>
    <t>**0*21************</t>
  </si>
  <si>
    <t>Y**11*******12*******2</t>
  </si>
  <si>
    <t>**3*9**********458*</t>
  </si>
  <si>
    <r>
      <rPr>
        <sz val="10"/>
        <color rgb="FF626262"/>
        <rFont val="SimSun"/>
        <charset val="134"/>
      </rPr>
      <t>周敏</t>
    </r>
  </si>
  <si>
    <t>**0*02*********029</t>
  </si>
  <si>
    <t>S*******2*1*52******25</t>
  </si>
  <si>
    <t>***7***********84**</t>
  </si>
  <si>
    <r>
      <rPr>
        <sz val="10"/>
        <color rgb="FF626262"/>
        <rFont val="SimSun"/>
        <charset val="134"/>
      </rPr>
      <t>陈菀青</t>
    </r>
  </si>
  <si>
    <t>**0*07********152*</t>
  </si>
  <si>
    <t>S*******2*1*52******22</t>
  </si>
  <si>
    <t>***7*************7*</t>
  </si>
  <si>
    <r>
      <rPr>
        <sz val="10"/>
        <color rgb="FF626262"/>
        <rFont val="SimSun"/>
        <charset val="134"/>
      </rPr>
      <t>曾雪</t>
    </r>
  </si>
  <si>
    <t>**0*06********1021</t>
  </si>
  <si>
    <t>S*******2*1*52******18</t>
  </si>
  <si>
    <t>***7************84*</t>
  </si>
  <si>
    <r>
      <rPr>
        <sz val="10"/>
        <color rgb="FF626262"/>
        <rFont val="SimSun"/>
        <charset val="134"/>
      </rPr>
      <t>艾志武</t>
    </r>
  </si>
  <si>
    <t>**2621********6*5X</t>
  </si>
  <si>
    <t>25*6****26**767*</t>
  </si>
  <si>
    <t>**3*9*********7*7*9</t>
  </si>
  <si>
    <r>
      <rPr>
        <sz val="10"/>
        <color rgb="FF626262"/>
        <rFont val="SimSun"/>
        <charset val="134"/>
      </rPr>
      <t>艾海艳</t>
    </r>
  </si>
  <si>
    <t>**052*********6**X</t>
  </si>
  <si>
    <t>**3*9**********43**</t>
  </si>
  <si>
    <r>
      <rPr>
        <sz val="10"/>
        <color rgb="FF626262"/>
        <rFont val="SimSun"/>
        <charset val="134"/>
      </rPr>
      <t>左于兰</t>
    </r>
  </si>
  <si>
    <t>**0*81********9521</t>
  </si>
  <si>
    <t>***797********75***</t>
  </si>
  <si>
    <r>
      <rPr>
        <sz val="10"/>
        <color rgb="FF626262"/>
        <rFont val="SimSun"/>
        <charset val="134"/>
      </rPr>
      <t>王晖</t>
    </r>
  </si>
  <si>
    <t>**0*25********151*</t>
  </si>
  <si>
    <t>Y**19******212******56</t>
  </si>
  <si>
    <t>***75*********9597*</t>
  </si>
  <si>
    <r>
      <rPr>
        <sz val="10"/>
        <color rgb="FF626262"/>
        <rFont val="SimSun"/>
        <charset val="134"/>
      </rPr>
      <t>胡欣</t>
    </r>
  </si>
  <si>
    <t>**0*22********8***</t>
  </si>
  <si>
    <t>S*******2*1**2*****215</t>
  </si>
  <si>
    <t>***797********73934</t>
  </si>
  <si>
    <r>
      <rPr>
        <sz val="10"/>
        <color rgb="FF626262"/>
        <rFont val="SimSun"/>
        <charset val="134"/>
      </rPr>
      <t>谢碧蓉</t>
    </r>
  </si>
  <si>
    <t>**0*19********00*5</t>
  </si>
  <si>
    <t>S*******2*1**2******97</t>
  </si>
  <si>
    <r>
      <rPr>
        <sz val="10"/>
        <color rgb="FF626262"/>
        <rFont val="SimSun"/>
        <charset val="134"/>
      </rPr>
      <t xml:space="preserve">湖南康一凡大药房连锁有限
</t>
    </r>
    <r>
      <rPr>
        <sz val="10"/>
        <color rgb="FF626262"/>
        <rFont val="SimSun"/>
        <charset val="134"/>
      </rPr>
      <t>公司</t>
    </r>
  </si>
  <si>
    <t>**3*9***********83*</t>
  </si>
  <si>
    <r>
      <rPr>
        <sz val="10"/>
        <color rgb="FF626262"/>
        <rFont val="SimSun"/>
        <charset val="134"/>
      </rPr>
      <t>贺鑫</t>
    </r>
  </si>
  <si>
    <t>**0*21*********587</t>
  </si>
  <si>
    <t>S*******2*1**2*****2*1</t>
  </si>
  <si>
    <t>***8*3************3</t>
  </si>
  <si>
    <r>
      <rPr>
        <sz val="10"/>
        <color rgb="FF626262"/>
        <rFont val="SimSun"/>
        <charset val="134"/>
      </rPr>
      <t>戴桂花</t>
    </r>
  </si>
  <si>
    <t>**0*21*********78X</t>
  </si>
  <si>
    <t>S*******2*1**2*****187</t>
  </si>
  <si>
    <t>***8*3*********8**7</t>
  </si>
  <si>
    <r>
      <rPr>
        <sz val="10"/>
        <color rgb="FF626262"/>
        <rFont val="SimSun"/>
        <charset val="134"/>
      </rPr>
      <t>赵霞</t>
    </r>
  </si>
  <si>
    <t>**0527********602*</t>
  </si>
  <si>
    <t>S*******2*1**2*****221</t>
  </si>
  <si>
    <t>***7************44*</t>
  </si>
  <si>
    <r>
      <rPr>
        <sz val="10"/>
        <color rgb="FF626262"/>
        <rFont val="SimSun"/>
        <charset val="134"/>
      </rPr>
      <t>陆素</t>
    </r>
  </si>
  <si>
    <t>**0*08*********020</t>
  </si>
  <si>
    <t>Y**11*******12*******6</t>
  </si>
  <si>
    <t>**3*9*********7557*</t>
  </si>
  <si>
    <r>
      <rPr>
        <sz val="10"/>
        <color rgb="FF626262"/>
        <rFont val="SimSun"/>
        <charset val="134"/>
      </rPr>
      <t>陈海英</t>
    </r>
  </si>
  <si>
    <t>**29*0*********766</t>
  </si>
  <si>
    <t>Y**19******212*****829</t>
  </si>
  <si>
    <t>***797********73858</t>
  </si>
  <si>
    <r>
      <rPr>
        <sz val="10"/>
        <color rgb="FF626262"/>
        <rFont val="SimSun"/>
        <charset val="134"/>
      </rPr>
      <t>郑兵</t>
    </r>
  </si>
  <si>
    <t>*70*21********1218</t>
  </si>
  <si>
    <t>25*6****26**25*7</t>
  </si>
  <si>
    <r>
      <rPr>
        <sz val="10"/>
        <color rgb="FF626262"/>
        <rFont val="SimSun"/>
        <charset val="134"/>
      </rPr>
      <t>建滔(衡阳)实业有限公司</t>
    </r>
  </si>
  <si>
    <t>***75**********53**</t>
  </si>
  <si>
    <r>
      <rPr>
        <sz val="10"/>
        <color rgb="FF626262"/>
        <rFont val="SimSun"/>
        <charset val="134"/>
      </rPr>
      <t>王芬</t>
    </r>
  </si>
  <si>
    <t>**0*21********02*X</t>
  </si>
  <si>
    <t>**3*9***********7*5</t>
  </si>
  <si>
    <r>
      <rPr>
        <sz val="10"/>
        <color rgb="FF626262"/>
        <rFont val="SimSun"/>
        <charset val="134"/>
      </rPr>
      <t>刘慧</t>
    </r>
  </si>
  <si>
    <t>**0*21********298X</t>
  </si>
  <si>
    <t>**3*9*********7*738</t>
  </si>
  <si>
    <r>
      <rPr>
        <sz val="10"/>
        <color rgb="FF626262"/>
        <rFont val="SimSun"/>
        <charset val="134"/>
      </rPr>
      <t>成雪梅</t>
    </r>
  </si>
  <si>
    <t>**0*0*********2026</t>
  </si>
  <si>
    <t>***4*7*********3**9</t>
  </si>
  <si>
    <r>
      <rPr>
        <sz val="10"/>
        <color rgb="FF626262"/>
        <rFont val="SimSun"/>
        <charset val="134"/>
      </rPr>
      <t>段友桂</t>
    </r>
  </si>
  <si>
    <t>**0*19********0025</t>
  </si>
  <si>
    <t>S*******2*1**2*****2*7</t>
  </si>
  <si>
    <t>***8*3**********9*4</t>
  </si>
  <si>
    <r>
      <rPr>
        <sz val="10"/>
        <color rgb="FF626262"/>
        <rFont val="SimSun"/>
        <charset val="134"/>
      </rPr>
      <t>许常志</t>
    </r>
  </si>
  <si>
    <t>S*******2*1**2*****281</t>
  </si>
  <si>
    <t>***8*3**********5*7</t>
  </si>
  <si>
    <r>
      <rPr>
        <sz val="10"/>
        <color rgb="FF626262"/>
        <rFont val="SimSun"/>
        <charset val="134"/>
      </rPr>
      <t>蒋灿</t>
    </r>
  </si>
  <si>
    <t>**0*21********9601</t>
  </si>
  <si>
    <t>S*******2*1**2******96</t>
  </si>
  <si>
    <t>**3*9*********4*5**</t>
  </si>
  <si>
    <r>
      <rPr>
        <sz val="10"/>
        <color rgb="FF626262"/>
        <rFont val="SimSun"/>
        <charset val="134"/>
      </rPr>
      <t>刘艳</t>
    </r>
  </si>
  <si>
    <t>**0*0*********10*2</t>
  </si>
  <si>
    <t>S*******2*1**2******76</t>
  </si>
  <si>
    <t>***8*3********383*5</t>
  </si>
  <si>
    <r>
      <rPr>
        <sz val="10"/>
        <color rgb="FF626262"/>
        <rFont val="SimSun"/>
        <charset val="134"/>
      </rPr>
      <t>罗惠林</t>
    </r>
  </si>
  <si>
    <t>**0*07********1510</t>
  </si>
  <si>
    <t>S*******2*1*52******29</t>
  </si>
  <si>
    <r>
      <rPr>
        <sz val="10"/>
        <color rgb="FF626262"/>
        <rFont val="SimSun"/>
        <charset val="134"/>
      </rPr>
      <t xml:space="preserve">日立电梯(中国)有限公司衡
</t>
    </r>
    <r>
      <rPr>
        <sz val="10"/>
        <color rgb="FF626262"/>
        <rFont val="SimSun"/>
        <charset val="134"/>
      </rPr>
      <t>阳分公司</t>
    </r>
  </si>
  <si>
    <t>***4*7********487**</t>
  </si>
  <si>
    <r>
      <rPr>
        <sz val="10"/>
        <color rgb="FF626262"/>
        <rFont val="SimSun"/>
        <charset val="134"/>
      </rPr>
      <t>何中意</t>
    </r>
  </si>
  <si>
    <t>**0*26********0*86</t>
  </si>
  <si>
    <t>S*******2*1**2*****226</t>
  </si>
  <si>
    <t>**3*9**********9789</t>
  </si>
  <si>
    <r>
      <rPr>
        <sz val="10"/>
        <color rgb="FF626262"/>
        <rFont val="SimSun"/>
        <charset val="134"/>
      </rPr>
      <t>唐璐华</t>
    </r>
  </si>
  <si>
    <t>**0*22********176*</t>
  </si>
  <si>
    <t>***4*7*********3*3*</t>
  </si>
  <si>
    <r>
      <rPr>
        <sz val="10"/>
        <color rgb="FF626262"/>
        <rFont val="SimSun"/>
        <charset val="134"/>
      </rPr>
      <t>贺姣艳</t>
    </r>
  </si>
  <si>
    <t>**0*22********9629</t>
  </si>
  <si>
    <t>S*******2*1**2******88</t>
  </si>
  <si>
    <r>
      <rPr>
        <sz val="10"/>
        <color rgb="FF626262"/>
        <rFont val="SimSun"/>
        <charset val="134"/>
      </rPr>
      <t xml:space="preserve">衡阳市兴富康大药堂有限公
</t>
    </r>
    <r>
      <rPr>
        <sz val="10"/>
        <color rgb="FF626262"/>
        <rFont val="SimSun"/>
        <charset val="134"/>
      </rPr>
      <t>司</t>
    </r>
  </si>
  <si>
    <t>***797********4*8**</t>
  </si>
  <si>
    <r>
      <rPr>
        <sz val="10"/>
        <color rgb="FF626262"/>
        <rFont val="SimSun"/>
        <charset val="134"/>
      </rPr>
      <t>王春英</t>
    </r>
  </si>
  <si>
    <t>**0*22********1*29</t>
  </si>
  <si>
    <t>S*******2*1**2******12</t>
  </si>
  <si>
    <t>***8*3********737*5</t>
  </si>
  <si>
    <r>
      <rPr>
        <sz val="10"/>
        <color rgb="FF626262"/>
        <rFont val="SimSun"/>
        <charset val="134"/>
      </rPr>
      <t>万丽君</t>
    </r>
  </si>
  <si>
    <t>**0*21********2129</t>
  </si>
  <si>
    <t>***8*3********53**5</t>
  </si>
  <si>
    <r>
      <rPr>
        <sz val="10"/>
        <color rgb="FF626262"/>
        <rFont val="SimSun"/>
        <charset val="134"/>
      </rPr>
      <t>余亚平</t>
    </r>
  </si>
  <si>
    <t>**0*11********20*X</t>
  </si>
  <si>
    <t>S*******2*1**2*****296</t>
  </si>
  <si>
    <t>***8*3************5</t>
  </si>
  <si>
    <r>
      <rPr>
        <sz val="10"/>
        <color rgb="FF626262"/>
        <rFont val="SimSun"/>
        <charset val="134"/>
      </rPr>
      <t>曹小玲</t>
    </r>
  </si>
  <si>
    <t>**0*81********0027</t>
  </si>
  <si>
    <t>S*******2*1**2******86</t>
  </si>
  <si>
    <t>**3*9*********398**</t>
  </si>
  <si>
    <r>
      <rPr>
        <sz val="10"/>
        <color rgb="FF626262"/>
        <rFont val="SimSun"/>
        <charset val="134"/>
      </rPr>
      <t>谭运建</t>
    </r>
  </si>
  <si>
    <t>**0*22********1052</t>
  </si>
  <si>
    <t>25*6****26**6*25</t>
  </si>
  <si>
    <t>***797*********85**</t>
  </si>
  <si>
    <r>
      <rPr>
        <sz val="10"/>
        <color rgb="FF626262"/>
        <rFont val="SimSun"/>
        <charset val="134"/>
      </rPr>
      <t>晏义雄</t>
    </r>
  </si>
  <si>
    <t>**0721********2216</t>
  </si>
  <si>
    <t>S********9*292****1*67</t>
  </si>
  <si>
    <r>
      <rPr>
        <sz val="10"/>
        <color rgb="FF626262"/>
        <rFont val="SimSun"/>
        <charset val="134"/>
      </rPr>
      <t xml:space="preserve">衡阳平方米智慧医疗产业管
</t>
    </r>
    <r>
      <rPr>
        <sz val="10"/>
        <color rgb="FF626262"/>
        <rFont val="SimSun"/>
        <charset val="134"/>
      </rPr>
      <t xml:space="preserve">       理有限公司</t>
    </r>
  </si>
  <si>
    <t>***44**********38**</t>
  </si>
  <si>
    <r>
      <rPr>
        <sz val="10"/>
        <color rgb="FF626262"/>
        <rFont val="SimSun"/>
        <charset val="134"/>
      </rPr>
      <t>老年人能力评估师</t>
    </r>
  </si>
  <si>
    <r>
      <rPr>
        <sz val="10"/>
        <color rgb="FF626262"/>
        <rFont val="SimSun"/>
        <charset val="134"/>
      </rPr>
      <t>吕玉辉</t>
    </r>
  </si>
  <si>
    <t>**0*22********0019</t>
  </si>
  <si>
    <t>25*6****26**229*</t>
  </si>
  <si>
    <t>**3*9***********39*</t>
  </si>
  <si>
    <r>
      <rPr>
        <sz val="10"/>
        <color rgb="FF626262"/>
        <rFont val="SimSun"/>
        <charset val="134"/>
      </rPr>
      <t>陈蓉</t>
    </r>
  </si>
  <si>
    <t>**0*22*********686</t>
  </si>
  <si>
    <t>Y**11*******12*******5</t>
  </si>
  <si>
    <r>
      <rPr>
        <sz val="10"/>
        <color rgb="FF626262"/>
        <rFont val="SimSun"/>
        <charset val="134"/>
      </rPr>
      <t>孙仙花</t>
    </r>
  </si>
  <si>
    <t>**0*21********95**</t>
  </si>
  <si>
    <t>25*6****26**1**1</t>
  </si>
  <si>
    <r>
      <rPr>
        <sz val="10"/>
        <color rgb="FF626262"/>
        <rFont val="SimSun"/>
        <charset val="134"/>
      </rPr>
      <t xml:space="preserve">湖南保利天创物业发展有限
</t>
    </r>
    <r>
      <rPr>
        <sz val="10"/>
        <color rgb="FF626262"/>
        <rFont val="SimSun"/>
        <charset val="134"/>
      </rPr>
      <t xml:space="preserve">     公司衡阳分公司</t>
    </r>
  </si>
  <si>
    <t>***4*7*********4*94</t>
  </si>
  <si>
    <r>
      <rPr>
        <sz val="10"/>
        <color rgb="FF626262"/>
        <rFont val="SimSun"/>
        <charset val="134"/>
      </rPr>
      <t>谢芳芳</t>
    </r>
  </si>
  <si>
    <t>**0*08********252X</t>
  </si>
  <si>
    <t>S*******2*1**2*****116</t>
  </si>
  <si>
    <t>***75**********87**</t>
  </si>
  <si>
    <r>
      <rPr>
        <sz val="10"/>
        <color rgb="FF626262"/>
        <rFont val="SimSun"/>
        <charset val="134"/>
      </rPr>
      <t>谢杰</t>
    </r>
  </si>
  <si>
    <t>Y**19******212*****27*</t>
  </si>
  <si>
    <t>**************737*5</t>
  </si>
  <si>
    <r>
      <rPr>
        <sz val="10"/>
        <color rgb="FF626262"/>
        <rFont val="SimSun"/>
        <charset val="134"/>
      </rPr>
      <t>罗君连</t>
    </r>
  </si>
  <si>
    <t>**052*********116*</t>
  </si>
  <si>
    <t>S*******2*1**2*****227</t>
  </si>
  <si>
    <t>**3*9**********4993</t>
  </si>
  <si>
    <r>
      <rPr>
        <sz val="10"/>
        <color rgb="FF626262"/>
        <rFont val="SimSun"/>
        <charset val="134"/>
      </rPr>
      <t>肖欢红</t>
    </r>
  </si>
  <si>
    <t>**0525********0926</t>
  </si>
  <si>
    <t>S*******2*1**2*****198</t>
  </si>
  <si>
    <t>***797********95839</t>
  </si>
  <si>
    <r>
      <rPr>
        <sz val="10"/>
        <color rgb="FF626262"/>
        <rFont val="SimSun"/>
        <charset val="134"/>
      </rPr>
      <t>温香香</t>
    </r>
  </si>
  <si>
    <t>**0*22********1985</t>
  </si>
  <si>
    <t>S*******2*1**2******2*</t>
  </si>
  <si>
    <t>**3*9**********8434</t>
  </si>
  <si>
    <r>
      <rPr>
        <sz val="10"/>
        <color rgb="FF626262"/>
        <rFont val="SimSun"/>
        <charset val="134"/>
      </rPr>
      <t>李丽芬</t>
    </r>
  </si>
  <si>
    <t>**0*0*********2022</t>
  </si>
  <si>
    <t>***8*3********343*4</t>
  </si>
  <si>
    <r>
      <rPr>
        <sz val="10"/>
        <color rgb="FF626262"/>
        <rFont val="SimSun"/>
        <charset val="134"/>
      </rPr>
      <t>张翩翩</t>
    </r>
  </si>
  <si>
    <t>**0*02********2527</t>
  </si>
  <si>
    <t>S*******2*1**2*****275</t>
  </si>
  <si>
    <t>***8*3********458*5</t>
  </si>
  <si>
    <r>
      <rPr>
        <sz val="10"/>
        <color rgb="FF626262"/>
        <rFont val="SimSun"/>
        <charset val="134"/>
      </rPr>
      <t>张娜</t>
    </r>
  </si>
  <si>
    <t>**0*21********7*28</t>
  </si>
  <si>
    <t>25*6****26**152*</t>
  </si>
  <si>
    <r>
      <rPr>
        <sz val="10"/>
        <color rgb="FF626262"/>
        <rFont val="SimSun"/>
        <charset val="134"/>
      </rPr>
      <t xml:space="preserve">衡阳云界汽车销售服务有限
</t>
    </r>
    <r>
      <rPr>
        <sz val="10"/>
        <color rgb="FF626262"/>
        <rFont val="SimSun"/>
        <charset val="134"/>
      </rPr>
      <t xml:space="preserve">          公司</t>
    </r>
  </si>
  <si>
    <t>***8*3********55**3</t>
  </si>
  <si>
    <r>
      <rPr>
        <sz val="10"/>
        <color rgb="FF626262"/>
        <rFont val="SimSun"/>
        <charset val="134"/>
      </rPr>
      <t>甘谟鑫</t>
    </r>
  </si>
  <si>
    <t>**0*22*********579</t>
  </si>
  <si>
    <t>25*6****26**759*</t>
  </si>
  <si>
    <r>
      <rPr>
        <sz val="10"/>
        <color rgb="FF626262"/>
        <rFont val="SimSun"/>
        <charset val="134"/>
      </rPr>
      <t>衡阳市天然气有限责任公司</t>
    </r>
  </si>
  <si>
    <t>**3*9*********5*48*</t>
  </si>
  <si>
    <r>
      <rPr>
        <sz val="10"/>
        <color rgb="FF626262"/>
        <rFont val="SimSun"/>
        <charset val="134"/>
      </rPr>
      <t>刘康</t>
    </r>
  </si>
  <si>
    <t>**0*22********6*12</t>
  </si>
  <si>
    <r>
      <rPr>
        <sz val="10"/>
        <color rgb="FF626262"/>
        <rFont val="SimSun"/>
        <charset val="134"/>
      </rPr>
      <t>湖南喜莱登电梯有限公司</t>
    </r>
  </si>
  <si>
    <t>***797*********7555</t>
  </si>
  <si>
    <r>
      <rPr>
        <sz val="10"/>
        <color rgb="FF626262"/>
        <rFont val="SimSun"/>
        <charset val="134"/>
      </rPr>
      <t>阳振华</t>
    </r>
  </si>
  <si>
    <t>**0*82********0*68</t>
  </si>
  <si>
    <t>S*******2*1*52******28</t>
  </si>
  <si>
    <t>***7***************</t>
  </si>
  <si>
    <r>
      <rPr>
        <sz val="10"/>
        <color rgb="FF626262"/>
        <rFont val="SimSun"/>
        <charset val="134"/>
      </rPr>
      <t>冯瑛</t>
    </r>
  </si>
  <si>
    <t>**0*02********2522</t>
  </si>
  <si>
    <t>***8*3********39***</t>
  </si>
  <si>
    <r>
      <rPr>
        <sz val="10"/>
        <color rgb="FF626262"/>
        <rFont val="SimSun"/>
        <charset val="134"/>
      </rPr>
      <t>曾广国</t>
    </r>
  </si>
  <si>
    <t>**0*81********6505</t>
  </si>
  <si>
    <t>S*******2*1**2*****279</t>
  </si>
  <si>
    <t>**3*9*********44*8*</t>
  </si>
  <si>
    <r>
      <rPr>
        <sz val="10"/>
        <color rgb="FF626262"/>
        <rFont val="SimSun"/>
        <charset val="134"/>
      </rPr>
      <t>肖艳宜</t>
    </r>
  </si>
  <si>
    <t>**0*21********0102</t>
  </si>
  <si>
    <t>***8*3*********3574</t>
  </si>
  <si>
    <r>
      <rPr>
        <sz val="10"/>
        <color rgb="FF626262"/>
        <rFont val="SimSun"/>
        <charset val="134"/>
      </rPr>
      <t>罗石英</t>
    </r>
  </si>
  <si>
    <t>**0*11********2026</t>
  </si>
  <si>
    <t>***7**********58454</t>
  </si>
  <si>
    <r>
      <rPr>
        <sz val="10"/>
        <color rgb="FF626262"/>
        <rFont val="SimSun"/>
        <charset val="134"/>
      </rPr>
      <t>杨琳琳</t>
    </r>
  </si>
  <si>
    <t>**0*21********2*20</t>
  </si>
  <si>
    <t>**3*9*********9753*</t>
  </si>
  <si>
    <r>
      <rPr>
        <sz val="10"/>
        <color rgb="FF626262"/>
        <rFont val="SimSun"/>
        <charset val="134"/>
      </rPr>
      <t>余亚君</t>
    </r>
  </si>
  <si>
    <t>S*******2*1**2*****188</t>
  </si>
  <si>
    <t>***8*3*********847*</t>
  </si>
  <si>
    <r>
      <rPr>
        <sz val="10"/>
        <color rgb="FF626262"/>
        <rFont val="SimSun"/>
        <charset val="134"/>
      </rPr>
      <t>胡琳</t>
    </r>
  </si>
  <si>
    <t>**0*02*********022</t>
  </si>
  <si>
    <t>S*******2*1**2******67</t>
  </si>
  <si>
    <t>***8*3********3*4*8</t>
  </si>
  <si>
    <r>
      <rPr>
        <sz val="10"/>
        <color rgb="FF626262"/>
        <rFont val="SimSun"/>
        <charset val="134"/>
      </rPr>
      <t>李志英</t>
    </r>
  </si>
  <si>
    <t>**0*81********9222</t>
  </si>
  <si>
    <t>S*******2*1**2******62</t>
  </si>
  <si>
    <t>**3*9***********7**</t>
  </si>
  <si>
    <r>
      <rPr>
        <sz val="10"/>
        <color rgb="FF626262"/>
        <rFont val="SimSun"/>
        <charset val="134"/>
      </rPr>
      <t>宾洁</t>
    </r>
  </si>
  <si>
    <t>**0*21********15*0</t>
  </si>
  <si>
    <t>**3*9**********977*</t>
  </si>
  <si>
    <r>
      <rPr>
        <sz val="10"/>
        <color rgb="FF626262"/>
        <rFont val="SimSun"/>
        <charset val="134"/>
      </rPr>
      <t>谭霞</t>
    </r>
  </si>
  <si>
    <t>**0*2*********68*6</t>
  </si>
  <si>
    <t>**3*9*********3383*</t>
  </si>
  <si>
    <r>
      <rPr>
        <sz val="10"/>
        <color rgb="FF626262"/>
        <rFont val="SimSun"/>
        <charset val="134"/>
      </rPr>
      <t>王国香</t>
    </r>
  </si>
  <si>
    <t>**0*81********60*1</t>
  </si>
  <si>
    <t>S*******2*1**2*****5*1</t>
  </si>
  <si>
    <t>**3*9*********35***</t>
  </si>
  <si>
    <r>
      <rPr>
        <sz val="10"/>
        <color rgb="FF626262"/>
        <rFont val="SimSun"/>
        <charset val="134"/>
      </rPr>
      <t>段瑶兰</t>
    </r>
  </si>
  <si>
    <t>**0*81********1702</t>
  </si>
  <si>
    <t>**3*9**********3**7</t>
  </si>
  <si>
    <r>
      <rPr>
        <sz val="10"/>
        <color rgb="FF626262"/>
        <rFont val="SimSun"/>
        <charset val="134"/>
      </rPr>
      <t>王洁</t>
    </r>
  </si>
  <si>
    <t>**0*05********1028</t>
  </si>
  <si>
    <t>**3*9*********54398</t>
  </si>
  <si>
    <r>
      <rPr>
        <sz val="10"/>
        <color rgb="FF626262"/>
        <rFont val="SimSun"/>
        <charset val="134"/>
      </rPr>
      <t>谢连云</t>
    </r>
  </si>
  <si>
    <t>**0*81********626*</t>
  </si>
  <si>
    <t>S*******2*1**2******72</t>
  </si>
  <si>
    <t>**3*9*********8*9*8</t>
  </si>
  <si>
    <r>
      <rPr>
        <sz val="10"/>
        <color rgb="FF626262"/>
        <rFont val="SimSun"/>
        <charset val="134"/>
      </rPr>
      <t>肖文桂</t>
    </r>
  </si>
  <si>
    <t>**0*11*********5*2</t>
  </si>
  <si>
    <t>S*******2*1**2*****272</t>
  </si>
  <si>
    <t>***8*3********457**</t>
  </si>
  <si>
    <r>
      <rPr>
        <sz val="10"/>
        <color rgb="FF626262"/>
        <rFont val="SimSun"/>
        <charset val="134"/>
      </rPr>
      <t>张文丽</t>
    </r>
  </si>
  <si>
    <t>**1102*********861</t>
  </si>
  <si>
    <t>***33*********573**</t>
  </si>
  <si>
    <r>
      <rPr>
        <sz val="10"/>
        <color rgb="FF626262"/>
        <rFont val="SimSun"/>
        <charset val="134"/>
      </rPr>
      <t>汤力波</t>
    </r>
  </si>
  <si>
    <t>**0*21*********98*</t>
  </si>
  <si>
    <t>S*******2*1**2*****292</t>
  </si>
  <si>
    <t>***8*3********83**4</t>
  </si>
  <si>
    <r>
      <rPr>
        <sz val="10"/>
        <color rgb="FF626262"/>
        <rFont val="SimSun"/>
        <charset val="134"/>
      </rPr>
      <t>陆玲</t>
    </r>
  </si>
  <si>
    <t>**0*22********0222</t>
  </si>
  <si>
    <t>S*******2*1**2******8*</t>
  </si>
  <si>
    <t>***8*3********34**5</t>
  </si>
  <si>
    <r>
      <rPr>
        <sz val="10"/>
        <color rgb="FF626262"/>
        <rFont val="SimSun"/>
        <charset val="134"/>
      </rPr>
      <t>李柳汶</t>
    </r>
  </si>
  <si>
    <t>**0*08********25**</t>
  </si>
  <si>
    <t>***4*7********93*78</t>
  </si>
  <si>
    <r>
      <rPr>
        <sz val="10"/>
        <color rgb="FF626262"/>
        <rFont val="SimSun"/>
        <charset val="134"/>
      </rPr>
      <t>谭洁月</t>
    </r>
  </si>
  <si>
    <t>**0*21********86**</t>
  </si>
  <si>
    <t>S*******2*1**2*****189</t>
  </si>
  <si>
    <r>
      <rPr>
        <sz val="10"/>
        <color rgb="FF626262"/>
        <rFont val="SimSun"/>
        <charset val="134"/>
      </rPr>
      <t xml:space="preserve">王一实业集团衡阳香江百货
</t>
    </r>
    <r>
      <rPr>
        <sz val="10"/>
        <color rgb="FF626262"/>
        <rFont val="SimSun"/>
        <charset val="134"/>
      </rPr>
      <t>有限公司</t>
    </r>
  </si>
  <si>
    <t>***4*7*********35*9</t>
  </si>
  <si>
    <r>
      <rPr>
        <sz val="10"/>
        <color rgb="FF626262"/>
        <rFont val="SimSun"/>
        <charset val="134"/>
      </rPr>
      <t>尹小健</t>
    </r>
  </si>
  <si>
    <t>**0*22********7111</t>
  </si>
  <si>
    <t>**3*9**************</t>
  </si>
  <si>
    <r>
      <rPr>
        <sz val="10"/>
        <color rgb="FF626262"/>
        <rFont val="SimSun"/>
        <charset val="134"/>
      </rPr>
      <t>周孟均</t>
    </r>
  </si>
  <si>
    <t>**0*21********25*X</t>
  </si>
  <si>
    <t>S*******2*1**2*****298</t>
  </si>
  <si>
    <t>***8*3********3*4*9</t>
  </si>
  <si>
    <r>
      <rPr>
        <sz val="10"/>
        <color rgb="FF626262"/>
        <rFont val="SimSun"/>
        <charset val="134"/>
      </rPr>
      <t>邓军军</t>
    </r>
  </si>
  <si>
    <t>**0*2**********8*7</t>
  </si>
  <si>
    <t>***797********5*535</t>
  </si>
  <si>
    <r>
      <rPr>
        <sz val="10"/>
        <color rgb="FF626262"/>
        <rFont val="SimSun"/>
        <charset val="134"/>
      </rPr>
      <t>周艳敏</t>
    </r>
  </si>
  <si>
    <t>*60*81***********8</t>
  </si>
  <si>
    <t>S*******2*1**2******99</t>
  </si>
  <si>
    <t>***75**********7*58</t>
  </si>
  <si>
    <r>
      <rPr>
        <sz val="10"/>
        <color rgb="FF626262"/>
        <rFont val="SimSun"/>
        <charset val="134"/>
      </rPr>
      <t>海太平</t>
    </r>
  </si>
  <si>
    <t>**0*25********0619</t>
  </si>
  <si>
    <t>S*******2*1*52*******5</t>
  </si>
  <si>
    <t>**3*9**********857*</t>
  </si>
  <si>
    <r>
      <rPr>
        <sz val="10"/>
        <color rgb="FF626262"/>
        <rFont val="SimSun"/>
        <charset val="134"/>
      </rPr>
      <t>王金妹</t>
    </r>
  </si>
  <si>
    <t>*2210*********8268</t>
  </si>
  <si>
    <t>***4*7********7*98*</t>
  </si>
  <si>
    <r>
      <rPr>
        <sz val="10"/>
        <color rgb="FF626262"/>
        <rFont val="SimSun"/>
        <charset val="134"/>
      </rPr>
      <t>段祝雯</t>
    </r>
  </si>
  <si>
    <t>**0*06********2065</t>
  </si>
  <si>
    <t>***75*********9*8**</t>
  </si>
  <si>
    <r>
      <rPr>
        <sz val="10"/>
        <color rgb="FF626262"/>
        <rFont val="SimSun"/>
        <charset val="134"/>
      </rPr>
      <t>陆沙</t>
    </r>
  </si>
  <si>
    <t>**0*08********102*</t>
  </si>
  <si>
    <t>S*******2*1**2*****228</t>
  </si>
  <si>
    <t>***4*7********8*497</t>
  </si>
  <si>
    <r>
      <rPr>
        <sz val="10"/>
        <color rgb="FF626262"/>
        <rFont val="SimSun"/>
        <charset val="134"/>
      </rPr>
      <t>方喜鸽</t>
    </r>
  </si>
  <si>
    <t>*12*25********2*2*</t>
  </si>
  <si>
    <t>**3*9*********58*55</t>
  </si>
  <si>
    <r>
      <rPr>
        <sz val="10"/>
        <color rgb="FF626262"/>
        <rFont val="SimSun"/>
        <charset val="134"/>
      </rPr>
      <t>周晖</t>
    </r>
  </si>
  <si>
    <t>**0*21********2*27</t>
  </si>
  <si>
    <t>S*******2*1**2*****289</t>
  </si>
  <si>
    <t>***75*********849**</t>
  </si>
  <si>
    <r>
      <rPr>
        <sz val="10"/>
        <color rgb="FF626262"/>
        <rFont val="SimSun"/>
        <charset val="134"/>
      </rPr>
      <t>陈瑛</t>
    </r>
  </si>
  <si>
    <t>**090*********2725</t>
  </si>
  <si>
    <t>**3*9*********44*43</t>
  </si>
  <si>
    <r>
      <rPr>
        <sz val="10"/>
        <color rgb="FF626262"/>
        <rFont val="SimSun"/>
        <charset val="134"/>
      </rPr>
      <t>刘萍萍</t>
    </r>
  </si>
  <si>
    <t>**0*21********1982</t>
  </si>
  <si>
    <t>***797********88847</t>
  </si>
  <si>
    <r>
      <rPr>
        <sz val="10"/>
        <color rgb="FF626262"/>
        <rFont val="SimSun"/>
        <charset val="134"/>
      </rPr>
      <t>朱倩</t>
    </r>
  </si>
  <si>
    <t>**0*81********8829</t>
  </si>
  <si>
    <t>S*******2*1**2*****19*</t>
  </si>
  <si>
    <t>**3*9************98</t>
  </si>
  <si>
    <r>
      <rPr>
        <sz val="10"/>
        <color rgb="FF626262"/>
        <rFont val="SimSun"/>
        <charset val="134"/>
      </rPr>
      <t>李泽铭</t>
    </r>
  </si>
  <si>
    <t>**0*26********5111</t>
  </si>
  <si>
    <t>25*6****26**278*</t>
  </si>
  <si>
    <r>
      <rPr>
        <sz val="10"/>
        <color rgb="FF626262"/>
        <rFont val="SimSun"/>
        <charset val="134"/>
      </rPr>
      <t xml:space="preserve">衡阳市凯星物业管理有限公
</t>
    </r>
    <r>
      <rPr>
        <sz val="10"/>
        <color rgb="FF626262"/>
        <rFont val="SimSun"/>
        <charset val="134"/>
      </rPr>
      <t xml:space="preserve">           司</t>
    </r>
  </si>
  <si>
    <t>***75*********553*9</t>
  </si>
  <si>
    <r>
      <rPr>
        <sz val="10"/>
        <color rgb="FF626262"/>
        <rFont val="SimSun"/>
        <charset val="134"/>
      </rPr>
      <t>李海军</t>
    </r>
  </si>
  <si>
    <t>**0*11*********519</t>
  </si>
  <si>
    <t>25*6****26**28**</t>
  </si>
  <si>
    <t>***4*7********5534*</t>
  </si>
  <si>
    <r>
      <rPr>
        <sz val="10"/>
        <color rgb="FF626262"/>
        <rFont val="SimSun"/>
        <charset val="134"/>
      </rPr>
      <t>马银燕</t>
    </r>
  </si>
  <si>
    <t>**0*21********61*2</t>
  </si>
  <si>
    <t>**3*9*********4**79</t>
  </si>
  <si>
    <r>
      <rPr>
        <sz val="10"/>
        <color rgb="FF626262"/>
        <rFont val="SimSun"/>
        <charset val="134"/>
      </rPr>
      <t>周海斌</t>
    </r>
  </si>
  <si>
    <t>**0*02********00*5</t>
  </si>
  <si>
    <t>25*6****26****58</t>
  </si>
  <si>
    <r>
      <rPr>
        <sz val="10"/>
        <color rgb="FF626262"/>
        <rFont val="SimSun"/>
        <charset val="134"/>
      </rPr>
      <t xml:space="preserve">衡阳凯欣人力资源服务有限
</t>
    </r>
    <r>
      <rPr>
        <sz val="10"/>
        <color rgb="FF626262"/>
        <rFont val="SimSun"/>
        <charset val="134"/>
      </rPr>
      <t xml:space="preserve">          公司</t>
    </r>
  </si>
  <si>
    <t>***8*3********889*7</t>
  </si>
  <si>
    <r>
      <rPr>
        <sz val="10"/>
        <color rgb="FF626262"/>
        <rFont val="SimSun"/>
        <charset val="134"/>
      </rPr>
      <t>吴超</t>
    </r>
  </si>
  <si>
    <t>**0*07*********0**</t>
  </si>
  <si>
    <t>25*6****26**185*</t>
  </si>
  <si>
    <r>
      <rPr>
        <sz val="10"/>
        <color rgb="FF626262"/>
        <rFont val="SimSun"/>
        <charset val="134"/>
      </rPr>
      <t>衡阳比亚迪实业有限公司</t>
    </r>
  </si>
  <si>
    <t>***8*3********737*8</t>
  </si>
  <si>
    <r>
      <rPr>
        <sz val="10"/>
        <color rgb="FF626262"/>
        <rFont val="SimSun"/>
        <charset val="134"/>
      </rPr>
      <t>郑文君</t>
    </r>
  </si>
  <si>
    <t>**29*0********0020</t>
  </si>
  <si>
    <t>S*******2*1**2*****267</t>
  </si>
  <si>
    <t>***8*3*********33*3</t>
  </si>
  <si>
    <r>
      <rPr>
        <sz val="10"/>
        <color rgb="FF626262"/>
        <rFont val="SimSun"/>
        <charset val="134"/>
      </rPr>
      <t>胡海霞</t>
    </r>
  </si>
  <si>
    <t>**0*22********8*2*</t>
  </si>
  <si>
    <t>***8*3********58*7*</t>
  </si>
  <si>
    <r>
      <rPr>
        <sz val="10"/>
        <color rgb="FF626262"/>
        <rFont val="SimSun"/>
        <charset val="134"/>
      </rPr>
      <t>何玉龙</t>
    </r>
  </si>
  <si>
    <t>**1121********8*20</t>
  </si>
  <si>
    <t>S*******2*1**2******87</t>
  </si>
  <si>
    <r>
      <rPr>
        <sz val="10"/>
        <color rgb="FF626262"/>
        <rFont val="SimSun"/>
        <charset val="134"/>
      </rPr>
      <t xml:space="preserve">老百姓大药房连锁(衡阳)有
</t>
    </r>
    <r>
      <rPr>
        <sz val="10"/>
        <color rgb="FF626262"/>
        <rFont val="SimSun"/>
        <charset val="134"/>
      </rPr>
      <t xml:space="preserve">         限公司</t>
    </r>
  </si>
  <si>
    <t>***7************7*4</t>
  </si>
  <si>
    <r>
      <rPr>
        <sz val="10"/>
        <color rgb="FF626262"/>
        <rFont val="SimSun"/>
        <charset val="134"/>
      </rPr>
      <t>宋顺健</t>
    </r>
  </si>
  <si>
    <t>**0*11********15*2</t>
  </si>
  <si>
    <t>25*6****26**2792</t>
  </si>
  <si>
    <t>**3*9*********73*9*</t>
  </si>
  <si>
    <r>
      <rPr>
        <sz val="10"/>
        <color rgb="FF626262"/>
        <rFont val="SimSun"/>
        <charset val="134"/>
      </rPr>
      <t>万郴华</t>
    </r>
  </si>
  <si>
    <t>**0*21*********085</t>
  </si>
  <si>
    <t>25*6****26**1816</t>
  </si>
  <si>
    <r>
      <rPr>
        <sz val="10"/>
        <color rgb="FF626262"/>
        <rFont val="SimSun"/>
        <charset val="134"/>
      </rPr>
      <t>衡阳恒耀物业有限公司</t>
    </r>
  </si>
  <si>
    <t>**3*9*********4*4*3</t>
  </si>
  <si>
    <r>
      <rPr>
        <sz val="10"/>
        <color rgb="FF626262"/>
        <rFont val="SimSun"/>
        <charset val="134"/>
      </rPr>
      <t>蒋雨利</t>
    </r>
  </si>
  <si>
    <t>**0*07*********0*0</t>
  </si>
  <si>
    <t>***797*********7**7</t>
  </si>
  <si>
    <r>
      <rPr>
        <sz val="10"/>
        <color rgb="FF626262"/>
        <rFont val="SimSun"/>
        <charset val="134"/>
      </rPr>
      <t>张小利</t>
    </r>
  </si>
  <si>
    <t>**0*21*********772</t>
  </si>
  <si>
    <t>S*******1**662*****15*</t>
  </si>
  <si>
    <r>
      <rPr>
        <sz val="10"/>
        <color rgb="FF626262"/>
        <rFont val="SimSun"/>
        <charset val="134"/>
      </rPr>
      <t xml:space="preserve">富联裕展科技(衡阳)有限公
</t>
    </r>
    <r>
      <rPr>
        <sz val="10"/>
        <color rgb="FF626262"/>
        <rFont val="SimSun"/>
        <charset val="134"/>
      </rPr>
      <t xml:space="preserve">           司</t>
    </r>
  </si>
  <si>
    <t>**3*9*********4**74</t>
  </si>
  <si>
    <r>
      <rPr>
        <sz val="10"/>
        <color rgb="FF626262"/>
        <rFont val="SimSun"/>
        <charset val="134"/>
      </rPr>
      <t>电工</t>
    </r>
  </si>
  <si>
    <r>
      <rPr>
        <sz val="10"/>
        <color rgb="FF626262"/>
        <rFont val="SimSun"/>
        <charset val="134"/>
      </rPr>
      <t>陆仲达</t>
    </r>
  </si>
  <si>
    <t>**0*08********10*X</t>
  </si>
  <si>
    <t>2**6****26*2**56</t>
  </si>
  <si>
    <r>
      <rPr>
        <sz val="10"/>
        <color rgb="FF626262"/>
        <rFont val="SimSun"/>
        <charset val="134"/>
      </rPr>
      <t>衡阳源升物业管理有限公司</t>
    </r>
  </si>
  <si>
    <t>***4*7********838**</t>
  </si>
  <si>
    <r>
      <rPr>
        <sz val="10"/>
        <color rgb="FF626262"/>
        <rFont val="SimSun"/>
        <charset val="134"/>
      </rPr>
      <t>左小玉</t>
    </r>
  </si>
  <si>
    <t>Y**19******212*******7</t>
  </si>
  <si>
    <t>***797***********8*</t>
  </si>
  <si>
    <r>
      <rPr>
        <sz val="10"/>
        <color rgb="FF626262"/>
        <rFont val="SimSun"/>
        <charset val="134"/>
      </rPr>
      <t>罗晨华</t>
    </r>
  </si>
  <si>
    <t>**0*02********2516</t>
  </si>
  <si>
    <t>**************93**5</t>
  </si>
  <si>
    <r>
      <rPr>
        <sz val="10"/>
        <color rgb="FF626262"/>
        <rFont val="SimSun"/>
        <charset val="134"/>
      </rPr>
      <t>周翠娥</t>
    </r>
  </si>
  <si>
    <t>**0*26********1*80</t>
  </si>
  <si>
    <t>***4*7***********54</t>
  </si>
  <si>
    <r>
      <rPr>
        <sz val="10"/>
        <color rgb="FF626262"/>
        <rFont val="SimSun"/>
        <charset val="134"/>
      </rPr>
      <t>谭小清</t>
    </r>
  </si>
  <si>
    <t>**0*22********0015</t>
  </si>
  <si>
    <t>25*6****26**279*</t>
  </si>
  <si>
    <r>
      <rPr>
        <sz val="10"/>
        <color rgb="FF626262"/>
        <rFont val="SimSun"/>
        <charset val="134"/>
      </rPr>
      <t xml:space="preserve">衡阳市凯星物业管理有限公
</t>
    </r>
    <r>
      <rPr>
        <sz val="10"/>
        <color rgb="FF626262"/>
        <rFont val="SimSun"/>
        <charset val="134"/>
      </rPr>
      <t>司</t>
    </r>
  </si>
  <si>
    <t>***797********94***</t>
  </si>
  <si>
    <r>
      <rPr>
        <sz val="10"/>
        <color rgb="FF626262"/>
        <rFont val="SimSun"/>
        <charset val="134"/>
      </rPr>
      <t>周诚</t>
    </r>
  </si>
  <si>
    <t>**0*22********002X</t>
  </si>
  <si>
    <t>***4*7********3443*</t>
  </si>
  <si>
    <r>
      <rPr>
        <sz val="10"/>
        <color rgb="FF626262"/>
        <rFont val="SimSun"/>
        <charset val="134"/>
      </rPr>
      <t>李剑</t>
    </r>
  </si>
  <si>
    <t>**0*07********0557</t>
  </si>
  <si>
    <t>S*******2*1*52*******6</t>
  </si>
  <si>
    <t>***7**********8**74</t>
  </si>
  <si>
    <r>
      <rPr>
        <sz val="10"/>
        <color rgb="FF626262"/>
        <rFont val="SimSun"/>
        <charset val="134"/>
      </rPr>
      <t>匡秋香</t>
    </r>
  </si>
  <si>
    <t>**0*26********8882</t>
  </si>
  <si>
    <t>S*******2*1**2*****12*</t>
  </si>
  <si>
    <t>***797*********594*</t>
  </si>
  <si>
    <r>
      <rPr>
        <sz val="10"/>
        <color rgb="FF626262"/>
        <rFont val="SimSun"/>
        <charset val="134"/>
      </rPr>
      <t>胡月娥</t>
    </r>
  </si>
  <si>
    <t>**0*22********5*29</t>
  </si>
  <si>
    <t>S*******2*1**2*****1**</t>
  </si>
  <si>
    <t>**3*9*********343*8</t>
  </si>
  <si>
    <r>
      <rPr>
        <sz val="10"/>
        <color rgb="FF626262"/>
        <rFont val="SimSun"/>
        <charset val="134"/>
      </rPr>
      <t>李楚龙</t>
    </r>
  </si>
  <si>
    <t>**0*22*********6*1</t>
  </si>
  <si>
    <t>**3*9*********5*85*</t>
  </si>
  <si>
    <r>
      <rPr>
        <sz val="10"/>
        <color rgb="FF626262"/>
        <rFont val="SimSun"/>
        <charset val="134"/>
      </rPr>
      <t>谭彬</t>
    </r>
  </si>
  <si>
    <t>**0*2*********82*8</t>
  </si>
  <si>
    <t>25*6****26**1821</t>
  </si>
  <si>
    <r>
      <rPr>
        <sz val="10"/>
        <color rgb="FF626262"/>
        <rFont val="SimSun"/>
        <charset val="134"/>
      </rPr>
      <t>衡阳华耀城商业有限公司</t>
    </r>
  </si>
  <si>
    <t>***797********5*855</t>
  </si>
  <si>
    <r>
      <rPr>
        <sz val="10"/>
        <color rgb="FF626262"/>
        <rFont val="SimSun"/>
        <charset val="134"/>
      </rPr>
      <t>成娜</t>
    </r>
  </si>
  <si>
    <t>**0*2*********0068</t>
  </si>
  <si>
    <t>S*******2*1**2*****225</t>
  </si>
  <si>
    <t>***75**********338*</t>
  </si>
  <si>
    <r>
      <rPr>
        <sz val="10"/>
        <color rgb="FF626262"/>
        <rFont val="SimSun"/>
        <charset val="134"/>
      </rPr>
      <t>颜祺</t>
    </r>
  </si>
  <si>
    <t>**0*05********501*</t>
  </si>
  <si>
    <t>S*******2*22*2*5*****7</t>
  </si>
  <si>
    <r>
      <rPr>
        <sz val="10"/>
        <color rgb="FF626262"/>
        <rFont val="SimSun"/>
        <charset val="134"/>
      </rPr>
      <t xml:space="preserve">广州莱佛士物业服务有限公
</t>
    </r>
    <r>
      <rPr>
        <sz val="10"/>
        <color rgb="FF626262"/>
        <rFont val="SimSun"/>
        <charset val="134"/>
      </rPr>
      <t>司华新分公司</t>
    </r>
  </si>
  <si>
    <t>***44*********8*5**</t>
  </si>
  <si>
    <r>
      <rPr>
        <sz val="10"/>
        <color rgb="FF626262"/>
        <rFont val="SimSun"/>
        <charset val="134"/>
      </rPr>
      <t>有害生物防制员</t>
    </r>
  </si>
  <si>
    <r>
      <rPr>
        <sz val="10"/>
        <color rgb="FF626262"/>
        <rFont val="SimSun"/>
        <charset val="134"/>
      </rPr>
      <t>陈欣</t>
    </r>
  </si>
  <si>
    <t>**0*21********9*80</t>
  </si>
  <si>
    <t>Y**19******212*****787</t>
  </si>
  <si>
    <t>***797*********777*</t>
  </si>
  <si>
    <r>
      <rPr>
        <sz val="10"/>
        <color rgb="FF626262"/>
        <rFont val="SimSun"/>
        <charset val="134"/>
      </rPr>
      <t>唐整建</t>
    </r>
  </si>
  <si>
    <t>**0*02********2558</t>
  </si>
  <si>
    <t>***4*7********39*49</t>
  </si>
  <si>
    <r>
      <rPr>
        <sz val="10"/>
        <color rgb="FF626262"/>
        <rFont val="SimSun"/>
        <charset val="134"/>
      </rPr>
      <t>陈碧艳</t>
    </r>
  </si>
  <si>
    <t>**0*02********1528</t>
  </si>
  <si>
    <t>S*******2*1**2******71</t>
  </si>
  <si>
    <t>**3*9***********959</t>
  </si>
  <si>
    <r>
      <rPr>
        <sz val="10"/>
        <color rgb="FF626262"/>
        <rFont val="SimSun"/>
        <charset val="134"/>
      </rPr>
      <t>李雪姣</t>
    </r>
  </si>
  <si>
    <t>**0*22********7120</t>
  </si>
  <si>
    <t>25*6****26**19*6</t>
  </si>
  <si>
    <r>
      <rPr>
        <sz val="10"/>
        <color rgb="FF626262"/>
        <rFont val="SimSun"/>
        <charset val="134"/>
      </rPr>
      <t xml:space="preserve">衡阳市雁盛人力资源服务有
</t>
    </r>
    <r>
      <rPr>
        <sz val="10"/>
        <color rgb="FF626262"/>
        <rFont val="SimSun"/>
        <charset val="134"/>
      </rPr>
      <t>限公司</t>
    </r>
  </si>
  <si>
    <t>**3*9**********8378</t>
  </si>
  <si>
    <r>
      <rPr>
        <sz val="10"/>
        <color rgb="FF626262"/>
        <rFont val="SimSun"/>
        <charset val="134"/>
      </rPr>
      <t>钟嘉成</t>
    </r>
  </si>
  <si>
    <t>**0*06*********0*X</t>
  </si>
  <si>
    <t>2**6****26*155*2</t>
  </si>
  <si>
    <t>**3*9*********345*8</t>
  </si>
  <si>
    <r>
      <rPr>
        <sz val="10"/>
        <color rgb="FF626262"/>
        <rFont val="SimSun"/>
        <charset val="134"/>
      </rPr>
      <t>甘甜</t>
    </r>
  </si>
  <si>
    <t>**0921********6668</t>
  </si>
  <si>
    <t>S*******2*1*52******19</t>
  </si>
  <si>
    <t>***44*********7**45</t>
  </si>
  <si>
    <r>
      <rPr>
        <sz val="10"/>
        <color rgb="FF626262"/>
        <rFont val="SimSun"/>
        <charset val="134"/>
      </rPr>
      <t>唐海波</t>
    </r>
  </si>
  <si>
    <t>**0*25********0*7*</t>
  </si>
  <si>
    <t>***44**********8*5*</t>
  </si>
  <si>
    <r>
      <rPr>
        <sz val="10"/>
        <color rgb="FF626262"/>
        <rFont val="SimSun"/>
        <charset val="134"/>
      </rPr>
      <t>石乔</t>
    </r>
  </si>
  <si>
    <t>**0*05*********51*</t>
  </si>
  <si>
    <t>25*6****26**7785</t>
  </si>
  <si>
    <t>**3*9*********39*77</t>
  </si>
  <si>
    <t>注：本月技能提升补贴新增223人</t>
  </si>
  <si>
    <t>经办人：                                    复核人：                                                审核人：</t>
  </si>
  <si>
    <t>单位分管领导：                                                        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</si>
</sst>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Arial"/>
      <charset val="204"/>
    </font>
    <font>
      <b/>
      <sz val="20"/>
      <color rgb="FF000000"/>
      <name val="SimSun"/>
      <charset val="134"/>
    </font>
    <font>
      <sz val="11"/>
      <color rgb="FF626262"/>
      <name val="SimSun"/>
      <charset val="134"/>
    </font>
    <font>
      <sz val="10"/>
      <color rgb="FF626262"/>
      <name val="SimSun"/>
      <charset val="134"/>
    </font>
    <font>
      <sz val="10"/>
      <name val="宋体"/>
      <charset val="134"/>
    </font>
    <font>
      <sz val="10"/>
      <name val="Arial"/>
      <charset val="0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32</xdr:row>
      <xdr:rowOff>0</xdr:rowOff>
    </xdr:from>
    <xdr:ext cx="1211580" cy="111442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32</xdr:row>
      <xdr:rowOff>0</xdr:rowOff>
    </xdr:from>
    <xdr:ext cx="1211580" cy="1114425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1211580" cy="1114425"/>
    <xdr:pic>
      <xdr:nvPicPr>
        <xdr:cNvPr id="4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48</xdr:row>
      <xdr:rowOff>0</xdr:rowOff>
    </xdr:from>
    <xdr:ext cx="1211580" cy="1114425"/>
    <xdr:pic>
      <xdr:nvPicPr>
        <xdr:cNvPr id="5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211580" cy="1114425"/>
    <xdr:pic>
      <xdr:nvPicPr>
        <xdr:cNvPr id="6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64</xdr:row>
      <xdr:rowOff>0</xdr:rowOff>
    </xdr:from>
    <xdr:ext cx="1211580" cy="1114425"/>
    <xdr:pic>
      <xdr:nvPicPr>
        <xdr:cNvPr id="7" name="image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1211580" cy="1114425"/>
    <xdr:pic>
      <xdr:nvPicPr>
        <xdr:cNvPr id="8" name="image7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4513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80</xdr:row>
      <xdr:rowOff>0</xdr:rowOff>
    </xdr:from>
    <xdr:ext cx="1211580" cy="1114425"/>
    <xdr:pic>
      <xdr:nvPicPr>
        <xdr:cNvPr id="9" name="image8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294513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1211580" cy="1114425"/>
    <xdr:pic>
      <xdr:nvPicPr>
        <xdr:cNvPr id="10" name="image9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504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96</xdr:row>
      <xdr:rowOff>0</xdr:rowOff>
    </xdr:from>
    <xdr:ext cx="1211580" cy="1114425"/>
    <xdr:pic>
      <xdr:nvPicPr>
        <xdr:cNvPr id="11" name="image1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353504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1211580" cy="1114425"/>
    <xdr:pic>
      <xdr:nvPicPr>
        <xdr:cNvPr id="12" name="image1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2496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112</xdr:row>
      <xdr:rowOff>0</xdr:rowOff>
    </xdr:from>
    <xdr:ext cx="1211580" cy="1114425"/>
    <xdr:pic>
      <xdr:nvPicPr>
        <xdr:cNvPr id="13" name="image1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412496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1211580" cy="1114425"/>
    <xdr:pic>
      <xdr:nvPicPr>
        <xdr:cNvPr id="14" name="image1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1487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128</xdr:row>
      <xdr:rowOff>0</xdr:rowOff>
    </xdr:from>
    <xdr:ext cx="1211580" cy="1114425"/>
    <xdr:pic>
      <xdr:nvPicPr>
        <xdr:cNvPr id="15" name="image1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471487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1211580" cy="1114425"/>
    <xdr:pic>
      <xdr:nvPicPr>
        <xdr:cNvPr id="16" name="image1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479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144</xdr:row>
      <xdr:rowOff>0</xdr:rowOff>
    </xdr:from>
    <xdr:ext cx="1211580" cy="1114425"/>
    <xdr:pic>
      <xdr:nvPicPr>
        <xdr:cNvPr id="17" name="image1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530479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1211580" cy="1114425"/>
    <xdr:pic>
      <xdr:nvPicPr>
        <xdr:cNvPr id="18" name="image17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470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160</xdr:row>
      <xdr:rowOff>0</xdr:rowOff>
    </xdr:from>
    <xdr:ext cx="1211580" cy="1114425"/>
    <xdr:pic>
      <xdr:nvPicPr>
        <xdr:cNvPr id="19" name="image18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589470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1211580" cy="1114425"/>
    <xdr:pic>
      <xdr:nvPicPr>
        <xdr:cNvPr id="20" name="image19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8462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176</xdr:row>
      <xdr:rowOff>0</xdr:rowOff>
    </xdr:from>
    <xdr:ext cx="1211580" cy="1114425"/>
    <xdr:pic>
      <xdr:nvPicPr>
        <xdr:cNvPr id="21" name="image2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6484620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1211580" cy="1114425"/>
    <xdr:pic>
      <xdr:nvPicPr>
        <xdr:cNvPr id="22" name="image2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7453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192</xdr:row>
      <xdr:rowOff>0</xdr:rowOff>
    </xdr:from>
    <xdr:ext cx="1211580" cy="1114425"/>
    <xdr:pic>
      <xdr:nvPicPr>
        <xdr:cNvPr id="23" name="image2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70745350"/>
          <a:ext cx="1211580" cy="1114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1211580" cy="1114425"/>
    <xdr:pic>
      <xdr:nvPicPr>
        <xdr:cNvPr id="24" name="image2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6445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208</xdr:row>
      <xdr:rowOff>0</xdr:rowOff>
    </xdr:from>
    <xdr:ext cx="1211580" cy="1114425"/>
    <xdr:pic>
      <xdr:nvPicPr>
        <xdr:cNvPr id="25" name="image2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7664450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224</xdr:row>
      <xdr:rowOff>0</xdr:rowOff>
    </xdr:from>
    <xdr:ext cx="1211580" cy="1114425"/>
    <xdr:pic>
      <xdr:nvPicPr>
        <xdr:cNvPr id="26" name="image2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82543650"/>
          <a:ext cx="1211580" cy="1114425"/>
        </a:xfrm>
        <a:prstGeom prst="rect">
          <a:avLst/>
        </a:prstGeom>
      </xdr:spPr>
    </xdr:pic>
    <xdr:clientData/>
  </xdr:oneCellAnchor>
  <xdr:oneCellAnchor>
    <xdr:from>
      <xdr:col>5</xdr:col>
      <xdr:colOff>760094</xdr:colOff>
      <xdr:row>225</xdr:row>
      <xdr:rowOff>0</xdr:rowOff>
    </xdr:from>
    <xdr:ext cx="1211580" cy="1102994"/>
    <xdr:pic>
      <xdr:nvPicPr>
        <xdr:cNvPr id="27" name="image27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82918300"/>
          <a:ext cx="1211580" cy="1102360"/>
        </a:xfrm>
        <a:prstGeom prst="rect">
          <a:avLst/>
        </a:prstGeom>
      </xdr:spPr>
    </xdr:pic>
    <xdr:clientData/>
  </xdr:oneCellAnchor>
  <xdr:oneCellAnchor>
    <xdr:from>
      <xdr:col>4</xdr:col>
      <xdr:colOff>760094</xdr:colOff>
      <xdr:row>224</xdr:row>
      <xdr:rowOff>0</xdr:rowOff>
    </xdr:from>
    <xdr:ext cx="1211580" cy="1114425"/>
    <xdr:pic>
      <xdr:nvPicPr>
        <xdr:cNvPr id="28" name="image1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840" y="825436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32</xdr:row>
      <xdr:rowOff>0</xdr:rowOff>
    </xdr:from>
    <xdr:ext cx="1211580" cy="1114425"/>
    <xdr:pic>
      <xdr:nvPicPr>
        <xdr:cNvPr id="29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117538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48</xdr:row>
      <xdr:rowOff>0</xdr:rowOff>
    </xdr:from>
    <xdr:ext cx="1211580" cy="1114425"/>
    <xdr:pic>
      <xdr:nvPicPr>
        <xdr:cNvPr id="30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1765300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64</xdr:row>
      <xdr:rowOff>0</xdr:rowOff>
    </xdr:from>
    <xdr:ext cx="1211580" cy="1114425"/>
    <xdr:pic>
      <xdr:nvPicPr>
        <xdr:cNvPr id="31" name="image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235521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80</xdr:row>
      <xdr:rowOff>0</xdr:rowOff>
    </xdr:from>
    <xdr:ext cx="1211580" cy="1114425"/>
    <xdr:pic>
      <xdr:nvPicPr>
        <xdr:cNvPr id="32" name="image8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2945130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96</xdr:row>
      <xdr:rowOff>0</xdr:rowOff>
    </xdr:from>
    <xdr:ext cx="1211580" cy="1114425"/>
    <xdr:pic>
      <xdr:nvPicPr>
        <xdr:cNvPr id="33" name="image1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353504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112</xdr:row>
      <xdr:rowOff>0</xdr:rowOff>
    </xdr:from>
    <xdr:ext cx="1211580" cy="1114425"/>
    <xdr:pic>
      <xdr:nvPicPr>
        <xdr:cNvPr id="34" name="image1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4124960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128</xdr:row>
      <xdr:rowOff>0</xdr:rowOff>
    </xdr:from>
    <xdr:ext cx="1211580" cy="1114425"/>
    <xdr:pic>
      <xdr:nvPicPr>
        <xdr:cNvPr id="35" name="image1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471487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144</xdr:row>
      <xdr:rowOff>0</xdr:rowOff>
    </xdr:from>
    <xdr:ext cx="1211580" cy="1114425"/>
    <xdr:pic>
      <xdr:nvPicPr>
        <xdr:cNvPr id="36" name="image1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5304790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160</xdr:row>
      <xdr:rowOff>0</xdr:rowOff>
    </xdr:from>
    <xdr:ext cx="1211580" cy="1114425"/>
    <xdr:pic>
      <xdr:nvPicPr>
        <xdr:cNvPr id="37" name="image18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589470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176</xdr:row>
      <xdr:rowOff>0</xdr:rowOff>
    </xdr:from>
    <xdr:ext cx="1211580" cy="1114425"/>
    <xdr:pic>
      <xdr:nvPicPr>
        <xdr:cNvPr id="38" name="image2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6484620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192</xdr:row>
      <xdr:rowOff>0</xdr:rowOff>
    </xdr:from>
    <xdr:ext cx="1211580" cy="1114425"/>
    <xdr:pic>
      <xdr:nvPicPr>
        <xdr:cNvPr id="39" name="image2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70745350"/>
          <a:ext cx="1211580" cy="1114425"/>
        </a:xfrm>
        <a:prstGeom prst="rect">
          <a:avLst/>
        </a:prstGeom>
      </xdr:spPr>
    </xdr:pic>
    <xdr:clientData/>
  </xdr:oneCellAnchor>
  <xdr:oneCellAnchor>
    <xdr:from>
      <xdr:col>8</xdr:col>
      <xdr:colOff>760094</xdr:colOff>
      <xdr:row>208</xdr:row>
      <xdr:rowOff>0</xdr:rowOff>
    </xdr:from>
    <xdr:ext cx="1211580" cy="1114425"/>
    <xdr:pic>
      <xdr:nvPicPr>
        <xdr:cNvPr id="40" name="image2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835" y="76644500"/>
          <a:ext cx="1211580" cy="1114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0"/>
  <sheetViews>
    <sheetView tabSelected="1" workbookViewId="0">
      <selection activeCell="C2" sqref="C$1:C$1048576"/>
    </sheetView>
  </sheetViews>
  <sheetFormatPr defaultColWidth="10.2833333333333" defaultRowHeight="14.25"/>
  <cols>
    <col min="1" max="1" width="5.875" customWidth="1"/>
    <col min="2" max="2" width="10" customWidth="1"/>
    <col min="3" max="3" width="18.65" customWidth="1"/>
    <col min="4" max="4" width="22.7" customWidth="1"/>
    <col min="5" max="5" width="9.30833333333333" customWidth="1"/>
    <col min="6" max="6" width="24.8583333333333" customWidth="1"/>
    <col min="7" max="7" width="19.6666666666667" customWidth="1"/>
    <col min="8" max="8" width="18.7833333333333" customWidth="1"/>
    <col min="9" max="9" width="9.5" customWidth="1"/>
    <col min="10" max="10" width="27.7" customWidth="1"/>
  </cols>
  <sheetData>
    <row r="1" customFormat="1" ht="25.5" customHeight="1" spans="1:1">
      <c r="A1" s="1" t="s">
        <v>0</v>
      </c>
    </row>
    <row r="2" ht="29.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9" customHeight="1" spans="1:9">
      <c r="A3" s="3">
        <v>1</v>
      </c>
      <c r="B3" s="4" t="s">
        <v>10</v>
      </c>
      <c r="C3" s="4" t="s">
        <v>11</v>
      </c>
      <c r="D3" s="4" t="s">
        <v>12</v>
      </c>
      <c r="E3" s="3">
        <v>1500</v>
      </c>
      <c r="F3" s="5" t="s">
        <v>13</v>
      </c>
      <c r="G3" s="4" t="s">
        <v>14</v>
      </c>
      <c r="H3" s="4" t="s">
        <v>15</v>
      </c>
      <c r="I3" s="4" t="s">
        <v>16</v>
      </c>
    </row>
    <row r="4" ht="29" customHeight="1" spans="1:9">
      <c r="A4" s="3">
        <v>2</v>
      </c>
      <c r="B4" s="4" t="s">
        <v>17</v>
      </c>
      <c r="C4" s="4" t="s">
        <v>18</v>
      </c>
      <c r="D4" s="4" t="s">
        <v>19</v>
      </c>
      <c r="E4" s="3">
        <v>1500</v>
      </c>
      <c r="F4" s="5" t="s">
        <v>20</v>
      </c>
      <c r="G4" s="4" t="s">
        <v>21</v>
      </c>
      <c r="H4" s="4" t="s">
        <v>22</v>
      </c>
      <c r="I4" s="4" t="s">
        <v>16</v>
      </c>
    </row>
    <row r="5" ht="29" customHeight="1" spans="1:9">
      <c r="A5" s="3">
        <v>3</v>
      </c>
      <c r="B5" s="4" t="s">
        <v>23</v>
      </c>
      <c r="C5" s="4" t="s">
        <v>24</v>
      </c>
      <c r="D5" s="4" t="s">
        <v>25</v>
      </c>
      <c r="E5" s="3">
        <v>2000</v>
      </c>
      <c r="F5" s="5" t="s">
        <v>26</v>
      </c>
      <c r="G5" s="4" t="s">
        <v>27</v>
      </c>
      <c r="H5" s="4" t="s">
        <v>28</v>
      </c>
      <c r="I5" s="4" t="s">
        <v>29</v>
      </c>
    </row>
    <row r="6" ht="29" customHeight="1" spans="1:9">
      <c r="A6" s="3">
        <v>4</v>
      </c>
      <c r="B6" s="4" t="s">
        <v>30</v>
      </c>
      <c r="C6" s="4" t="s">
        <v>31</v>
      </c>
      <c r="D6" s="4" t="s">
        <v>32</v>
      </c>
      <c r="E6" s="3">
        <v>1500</v>
      </c>
      <c r="F6" s="4" t="s">
        <v>33</v>
      </c>
      <c r="G6" s="4" t="s">
        <v>34</v>
      </c>
      <c r="H6" s="4" t="s">
        <v>35</v>
      </c>
      <c r="I6" s="4" t="s">
        <v>16</v>
      </c>
    </row>
    <row r="7" ht="29" customHeight="1" spans="1:9">
      <c r="A7" s="3">
        <v>5</v>
      </c>
      <c r="B7" s="4" t="s">
        <v>36</v>
      </c>
      <c r="C7" s="4" t="s">
        <v>37</v>
      </c>
      <c r="D7" s="4" t="s">
        <v>38</v>
      </c>
      <c r="E7" s="3">
        <v>1500</v>
      </c>
      <c r="F7" s="4" t="s">
        <v>39</v>
      </c>
      <c r="G7" s="4" t="s">
        <v>40</v>
      </c>
      <c r="H7" s="4" t="s">
        <v>41</v>
      </c>
      <c r="I7" s="4" t="s">
        <v>16</v>
      </c>
    </row>
    <row r="8" ht="29" customHeight="1" spans="1:9">
      <c r="A8" s="3">
        <v>6</v>
      </c>
      <c r="B8" s="4" t="s">
        <v>42</v>
      </c>
      <c r="C8" s="4" t="s">
        <v>43</v>
      </c>
      <c r="D8" s="4" t="s">
        <v>44</v>
      </c>
      <c r="E8" s="3">
        <v>1500</v>
      </c>
      <c r="F8" s="5" t="s">
        <v>45</v>
      </c>
      <c r="G8" s="4" t="s">
        <v>46</v>
      </c>
      <c r="H8" s="4" t="s">
        <v>47</v>
      </c>
      <c r="I8" s="4" t="s">
        <v>16</v>
      </c>
    </row>
    <row r="9" ht="29" customHeight="1" spans="1:9">
      <c r="A9" s="3">
        <v>7</v>
      </c>
      <c r="B9" s="4" t="s">
        <v>48</v>
      </c>
      <c r="C9" s="4" t="s">
        <v>49</v>
      </c>
      <c r="D9" s="4" t="s">
        <v>50</v>
      </c>
      <c r="E9" s="3">
        <v>1500</v>
      </c>
      <c r="F9" s="5" t="s">
        <v>45</v>
      </c>
      <c r="G9" s="4" t="s">
        <v>51</v>
      </c>
      <c r="H9" s="4" t="s">
        <v>47</v>
      </c>
      <c r="I9" s="4" t="s">
        <v>16</v>
      </c>
    </row>
    <row r="10" ht="29" customHeight="1" spans="1:9">
      <c r="A10" s="3">
        <v>8</v>
      </c>
      <c r="B10" s="4" t="s">
        <v>52</v>
      </c>
      <c r="C10" s="4" t="s">
        <v>53</v>
      </c>
      <c r="D10" s="4" t="s">
        <v>54</v>
      </c>
      <c r="E10" s="3">
        <v>1500</v>
      </c>
      <c r="F10" s="5" t="s">
        <v>55</v>
      </c>
      <c r="G10" s="4" t="s">
        <v>56</v>
      </c>
      <c r="H10" s="4" t="s">
        <v>47</v>
      </c>
      <c r="I10" s="4" t="s">
        <v>16</v>
      </c>
    </row>
    <row r="11" ht="29" customHeight="1" spans="1:9">
      <c r="A11" s="3">
        <v>9</v>
      </c>
      <c r="B11" s="4" t="s">
        <v>57</v>
      </c>
      <c r="C11" s="4" t="s">
        <v>58</v>
      </c>
      <c r="D11" s="4" t="s">
        <v>59</v>
      </c>
      <c r="E11" s="3">
        <v>1500</v>
      </c>
      <c r="F11" s="5" t="s">
        <v>45</v>
      </c>
      <c r="G11" s="4" t="s">
        <v>60</v>
      </c>
      <c r="H11" s="4" t="s">
        <v>47</v>
      </c>
      <c r="I11" s="4" t="s">
        <v>16</v>
      </c>
    </row>
    <row r="12" ht="29" customHeight="1" spans="1:9">
      <c r="A12" s="3">
        <v>10</v>
      </c>
      <c r="B12" s="4" t="s">
        <v>61</v>
      </c>
      <c r="C12" s="4" t="s">
        <v>62</v>
      </c>
      <c r="D12" s="4" t="s">
        <v>63</v>
      </c>
      <c r="E12" s="3">
        <v>1500</v>
      </c>
      <c r="F12" s="5" t="s">
        <v>64</v>
      </c>
      <c r="G12" s="4" t="s">
        <v>65</v>
      </c>
      <c r="H12" s="4" t="s">
        <v>15</v>
      </c>
      <c r="I12" s="4" t="s">
        <v>16</v>
      </c>
    </row>
    <row r="13" ht="29" customHeight="1" spans="1:9">
      <c r="A13" s="3">
        <v>11</v>
      </c>
      <c r="B13" s="4" t="s">
        <v>66</v>
      </c>
      <c r="C13" s="4" t="s">
        <v>67</v>
      </c>
      <c r="D13" s="4" t="s">
        <v>68</v>
      </c>
      <c r="E13" s="3">
        <v>1500</v>
      </c>
      <c r="F13" s="5" t="s">
        <v>64</v>
      </c>
      <c r="G13" s="4" t="s">
        <v>69</v>
      </c>
      <c r="H13" s="4" t="s">
        <v>15</v>
      </c>
      <c r="I13" s="4" t="s">
        <v>16</v>
      </c>
    </row>
    <row r="14" ht="29" customHeight="1" spans="1:9">
      <c r="A14" s="3">
        <v>12</v>
      </c>
      <c r="B14" s="4" t="s">
        <v>70</v>
      </c>
      <c r="C14" s="4" t="s">
        <v>71</v>
      </c>
      <c r="D14" s="4" t="s">
        <v>72</v>
      </c>
      <c r="E14" s="3">
        <v>1500</v>
      </c>
      <c r="F14" s="5" t="s">
        <v>64</v>
      </c>
      <c r="G14" s="4" t="s">
        <v>73</v>
      </c>
      <c r="H14" s="4" t="s">
        <v>15</v>
      </c>
      <c r="I14" s="4" t="s">
        <v>16</v>
      </c>
    </row>
    <row r="15" ht="29" customHeight="1" spans="1:9">
      <c r="A15" s="3">
        <v>13</v>
      </c>
      <c r="B15" s="4" t="s">
        <v>74</v>
      </c>
      <c r="C15" s="4" t="s">
        <v>75</v>
      </c>
      <c r="D15" s="4" t="s">
        <v>76</v>
      </c>
      <c r="E15" s="3">
        <v>1500</v>
      </c>
      <c r="F15" s="5" t="s">
        <v>64</v>
      </c>
      <c r="G15" s="4" t="s">
        <v>77</v>
      </c>
      <c r="H15" s="4" t="s">
        <v>15</v>
      </c>
      <c r="I15" s="4" t="s">
        <v>16</v>
      </c>
    </row>
    <row r="16" ht="29.25" customHeight="1" spans="1:9">
      <c r="A16" s="3">
        <v>14</v>
      </c>
      <c r="B16" s="4" t="s">
        <v>78</v>
      </c>
      <c r="C16" s="4" t="s">
        <v>79</v>
      </c>
      <c r="D16" s="4" t="s">
        <v>80</v>
      </c>
      <c r="E16" s="3">
        <v>1500</v>
      </c>
      <c r="F16" s="5" t="s">
        <v>64</v>
      </c>
      <c r="G16" s="4" t="s">
        <v>81</v>
      </c>
      <c r="H16" s="4" t="s">
        <v>15</v>
      </c>
      <c r="I16" s="4" t="s">
        <v>16</v>
      </c>
    </row>
    <row r="17" ht="29.25" customHeight="1" spans="1:9">
      <c r="A17" s="3">
        <v>15</v>
      </c>
      <c r="B17" s="4" t="s">
        <v>82</v>
      </c>
      <c r="C17" s="4" t="s">
        <v>83</v>
      </c>
      <c r="D17" s="4" t="s">
        <v>84</v>
      </c>
      <c r="E17" s="3">
        <v>1500</v>
      </c>
      <c r="F17" s="4" t="s">
        <v>85</v>
      </c>
      <c r="G17" s="4" t="s">
        <v>86</v>
      </c>
      <c r="H17" s="4" t="s">
        <v>87</v>
      </c>
      <c r="I17" s="4" t="s">
        <v>16</v>
      </c>
    </row>
    <row r="18" ht="29" customHeight="1" spans="1:9">
      <c r="A18" s="3">
        <v>16</v>
      </c>
      <c r="B18" s="4" t="s">
        <v>88</v>
      </c>
      <c r="C18" s="4" t="s">
        <v>89</v>
      </c>
      <c r="D18" s="4" t="s">
        <v>90</v>
      </c>
      <c r="E18" s="3">
        <v>1500</v>
      </c>
      <c r="F18" s="4" t="s">
        <v>85</v>
      </c>
      <c r="G18" s="4" t="s">
        <v>91</v>
      </c>
      <c r="H18" s="4" t="s">
        <v>15</v>
      </c>
      <c r="I18" s="4" t="s">
        <v>16</v>
      </c>
    </row>
    <row r="19" ht="29" customHeight="1" spans="1:9">
      <c r="A19" s="3">
        <v>17</v>
      </c>
      <c r="B19" s="4" t="s">
        <v>92</v>
      </c>
      <c r="C19" s="4" t="s">
        <v>93</v>
      </c>
      <c r="D19" s="4" t="s">
        <v>94</v>
      </c>
      <c r="E19" s="3">
        <v>1500</v>
      </c>
      <c r="F19" s="4" t="s">
        <v>95</v>
      </c>
      <c r="G19" s="4" t="s">
        <v>96</v>
      </c>
      <c r="H19" s="4" t="s">
        <v>15</v>
      </c>
      <c r="I19" s="4" t="s">
        <v>16</v>
      </c>
    </row>
    <row r="20" ht="29" customHeight="1" spans="1:9">
      <c r="A20" s="3">
        <v>18</v>
      </c>
      <c r="B20" s="4" t="s">
        <v>97</v>
      </c>
      <c r="C20" s="4" t="s">
        <v>98</v>
      </c>
      <c r="D20" s="4" t="s">
        <v>99</v>
      </c>
      <c r="E20" s="3">
        <v>1500</v>
      </c>
      <c r="F20" s="4" t="s">
        <v>100</v>
      </c>
      <c r="G20" s="4" t="s">
        <v>101</v>
      </c>
      <c r="H20" s="4" t="s">
        <v>35</v>
      </c>
      <c r="I20" s="4" t="s">
        <v>16</v>
      </c>
    </row>
    <row r="21" ht="29" customHeight="1" spans="1:9">
      <c r="A21" s="3">
        <v>19</v>
      </c>
      <c r="B21" s="4" t="s">
        <v>102</v>
      </c>
      <c r="C21" s="4" t="s">
        <v>103</v>
      </c>
      <c r="D21" s="4" t="s">
        <v>104</v>
      </c>
      <c r="E21" s="3">
        <v>1500</v>
      </c>
      <c r="F21" s="4" t="s">
        <v>85</v>
      </c>
      <c r="G21" s="4" t="s">
        <v>105</v>
      </c>
      <c r="H21" s="4" t="s">
        <v>15</v>
      </c>
      <c r="I21" s="4" t="s">
        <v>16</v>
      </c>
    </row>
    <row r="22" ht="29" customHeight="1" spans="1:9">
      <c r="A22" s="3">
        <v>20</v>
      </c>
      <c r="B22" s="4" t="s">
        <v>106</v>
      </c>
      <c r="C22" s="4" t="s">
        <v>107</v>
      </c>
      <c r="D22" s="4" t="s">
        <v>108</v>
      </c>
      <c r="E22" s="3">
        <v>1500</v>
      </c>
      <c r="F22" s="4" t="s">
        <v>85</v>
      </c>
      <c r="G22" s="4" t="s">
        <v>109</v>
      </c>
      <c r="H22" s="4" t="s">
        <v>87</v>
      </c>
      <c r="I22" s="4" t="s">
        <v>16</v>
      </c>
    </row>
    <row r="23" ht="29" customHeight="1" spans="1:9">
      <c r="A23" s="3">
        <v>21</v>
      </c>
      <c r="B23" s="4" t="s">
        <v>110</v>
      </c>
      <c r="C23" s="4" t="s">
        <v>111</v>
      </c>
      <c r="D23" s="4" t="s">
        <v>112</v>
      </c>
      <c r="E23" s="3">
        <v>1500</v>
      </c>
      <c r="F23" s="4" t="s">
        <v>95</v>
      </c>
      <c r="G23" s="4" t="s">
        <v>113</v>
      </c>
      <c r="H23" s="4" t="s">
        <v>22</v>
      </c>
      <c r="I23" s="4" t="s">
        <v>16</v>
      </c>
    </row>
    <row r="24" ht="29" customHeight="1" spans="1:9">
      <c r="A24" s="3">
        <v>22</v>
      </c>
      <c r="B24" s="4" t="s">
        <v>114</v>
      </c>
      <c r="C24" s="4" t="s">
        <v>115</v>
      </c>
      <c r="D24" s="4" t="s">
        <v>116</v>
      </c>
      <c r="E24" s="3">
        <v>2000</v>
      </c>
      <c r="F24" s="4" t="s">
        <v>117</v>
      </c>
      <c r="G24" s="4" t="s">
        <v>118</v>
      </c>
      <c r="H24" s="4" t="s">
        <v>119</v>
      </c>
      <c r="I24" s="4" t="s">
        <v>29</v>
      </c>
    </row>
    <row r="25" ht="29" customHeight="1" spans="1:9">
      <c r="A25" s="3">
        <v>23</v>
      </c>
      <c r="B25" s="4" t="s">
        <v>120</v>
      </c>
      <c r="C25" s="4" t="s">
        <v>121</v>
      </c>
      <c r="D25" s="4" t="s">
        <v>122</v>
      </c>
      <c r="E25" s="3">
        <v>1500</v>
      </c>
      <c r="F25" s="4" t="s">
        <v>85</v>
      </c>
      <c r="G25" s="4" t="s">
        <v>123</v>
      </c>
      <c r="H25" s="4" t="s">
        <v>15</v>
      </c>
      <c r="I25" s="4" t="s">
        <v>16</v>
      </c>
    </row>
    <row r="26" ht="29" customHeight="1" spans="1:9">
      <c r="A26" s="3">
        <v>24</v>
      </c>
      <c r="B26" s="4" t="s">
        <v>124</v>
      </c>
      <c r="C26" s="4" t="s">
        <v>125</v>
      </c>
      <c r="D26" s="4" t="s">
        <v>126</v>
      </c>
      <c r="E26" s="3">
        <v>1500</v>
      </c>
      <c r="F26" s="4" t="s">
        <v>85</v>
      </c>
      <c r="G26" s="4" t="s">
        <v>127</v>
      </c>
      <c r="H26" s="4" t="s">
        <v>15</v>
      </c>
      <c r="I26" s="4" t="s">
        <v>16</v>
      </c>
    </row>
    <row r="27" ht="29" customHeight="1" spans="1:9">
      <c r="A27" s="3">
        <v>25</v>
      </c>
      <c r="B27" s="4" t="s">
        <v>128</v>
      </c>
      <c r="C27" s="4" t="s">
        <v>129</v>
      </c>
      <c r="D27" s="4" t="s">
        <v>130</v>
      </c>
      <c r="E27" s="3">
        <v>2000</v>
      </c>
      <c r="F27" s="4" t="s">
        <v>131</v>
      </c>
      <c r="G27" s="4" t="s">
        <v>132</v>
      </c>
      <c r="H27" s="4" t="s">
        <v>28</v>
      </c>
      <c r="I27" s="4" t="s">
        <v>29</v>
      </c>
    </row>
    <row r="28" ht="29" customHeight="1" spans="1:9">
      <c r="A28" s="3">
        <v>26</v>
      </c>
      <c r="B28" s="4" t="s">
        <v>133</v>
      </c>
      <c r="C28" s="4" t="s">
        <v>134</v>
      </c>
      <c r="D28" s="4" t="s">
        <v>135</v>
      </c>
      <c r="E28" s="3">
        <v>2000</v>
      </c>
      <c r="F28" s="4" t="s">
        <v>131</v>
      </c>
      <c r="G28" s="4" t="s">
        <v>136</v>
      </c>
      <c r="H28" s="4" t="s">
        <v>28</v>
      </c>
      <c r="I28" s="4" t="s">
        <v>29</v>
      </c>
    </row>
    <row r="29" ht="29" customHeight="1" spans="1:9">
      <c r="A29" s="3">
        <v>27</v>
      </c>
      <c r="B29" s="4" t="s">
        <v>137</v>
      </c>
      <c r="C29" s="4" t="s">
        <v>138</v>
      </c>
      <c r="D29" s="4" t="s">
        <v>139</v>
      </c>
      <c r="E29" s="3">
        <v>1500</v>
      </c>
      <c r="F29" s="4" t="s">
        <v>140</v>
      </c>
      <c r="G29" s="4" t="s">
        <v>141</v>
      </c>
      <c r="H29" s="4" t="s">
        <v>35</v>
      </c>
      <c r="I29" s="4" t="s">
        <v>16</v>
      </c>
    </row>
    <row r="30" ht="29" customHeight="1" spans="1:9">
      <c r="A30" s="3">
        <v>28</v>
      </c>
      <c r="B30" s="4" t="s">
        <v>142</v>
      </c>
      <c r="C30" s="4" t="s">
        <v>143</v>
      </c>
      <c r="D30" s="4" t="s">
        <v>144</v>
      </c>
      <c r="E30" s="3">
        <v>1500</v>
      </c>
      <c r="F30" s="4" t="s">
        <v>85</v>
      </c>
      <c r="G30" s="4" t="s">
        <v>145</v>
      </c>
      <c r="H30" s="4" t="s">
        <v>15</v>
      </c>
      <c r="I30" s="4" t="s">
        <v>16</v>
      </c>
    </row>
    <row r="31" ht="29" customHeight="1" spans="1:9">
      <c r="A31" s="3">
        <v>29</v>
      </c>
      <c r="B31" s="4" t="s">
        <v>146</v>
      </c>
      <c r="C31" s="4" t="s">
        <v>147</v>
      </c>
      <c r="D31" s="4" t="s">
        <v>148</v>
      </c>
      <c r="E31" s="3">
        <v>2000</v>
      </c>
      <c r="F31" s="4" t="s">
        <v>131</v>
      </c>
      <c r="G31" s="4" t="s">
        <v>149</v>
      </c>
      <c r="H31" s="4" t="s">
        <v>28</v>
      </c>
      <c r="I31" s="4" t="s">
        <v>29</v>
      </c>
    </row>
    <row r="32" ht="29.25" customHeight="1" spans="1:9">
      <c r="A32" s="3">
        <v>30</v>
      </c>
      <c r="B32" s="4" t="s">
        <v>150</v>
      </c>
      <c r="C32" s="4" t="s">
        <v>151</v>
      </c>
      <c r="D32" s="4" t="s">
        <v>152</v>
      </c>
      <c r="E32" s="3">
        <v>2000</v>
      </c>
      <c r="F32" s="4" t="s">
        <v>131</v>
      </c>
      <c r="G32" s="4" t="s">
        <v>153</v>
      </c>
      <c r="H32" s="4" t="s">
        <v>28</v>
      </c>
      <c r="I32" s="4" t="s">
        <v>29</v>
      </c>
    </row>
    <row r="33" ht="29.25" customHeight="1" spans="1:9">
      <c r="A33" s="3">
        <v>31</v>
      </c>
      <c r="B33" s="4" t="s">
        <v>154</v>
      </c>
      <c r="C33" s="4" t="s">
        <v>155</v>
      </c>
      <c r="D33" s="4" t="s">
        <v>25</v>
      </c>
      <c r="E33" s="3">
        <v>1500</v>
      </c>
      <c r="F33" s="4" t="s">
        <v>156</v>
      </c>
      <c r="G33" s="4" t="s">
        <v>157</v>
      </c>
      <c r="H33" s="4" t="s">
        <v>28</v>
      </c>
      <c r="I33" s="4" t="s">
        <v>16</v>
      </c>
    </row>
    <row r="34" ht="29" customHeight="1" spans="1:9">
      <c r="A34" s="3">
        <v>32</v>
      </c>
      <c r="B34" s="4" t="s">
        <v>158</v>
      </c>
      <c r="C34" s="4" t="s">
        <v>159</v>
      </c>
      <c r="D34" s="4" t="s">
        <v>160</v>
      </c>
      <c r="E34" s="3">
        <v>1000</v>
      </c>
      <c r="F34" s="4" t="s">
        <v>161</v>
      </c>
      <c r="G34" s="4" t="s">
        <v>162</v>
      </c>
      <c r="H34" s="4" t="s">
        <v>35</v>
      </c>
      <c r="I34" s="4" t="s">
        <v>163</v>
      </c>
    </row>
    <row r="35" ht="29" customHeight="1" spans="1:9">
      <c r="A35" s="3">
        <v>33</v>
      </c>
      <c r="B35" s="4" t="s">
        <v>164</v>
      </c>
      <c r="C35" s="4" t="s">
        <v>165</v>
      </c>
      <c r="D35" s="4" t="s">
        <v>54</v>
      </c>
      <c r="E35" s="3">
        <v>1500</v>
      </c>
      <c r="F35" s="4" t="s">
        <v>166</v>
      </c>
      <c r="G35" s="4" t="s">
        <v>167</v>
      </c>
      <c r="H35" s="4" t="s">
        <v>47</v>
      </c>
      <c r="I35" s="4" t="s">
        <v>16</v>
      </c>
    </row>
    <row r="36" ht="29" customHeight="1" spans="1:9">
      <c r="A36" s="3">
        <v>34</v>
      </c>
      <c r="B36" s="4" t="s">
        <v>168</v>
      </c>
      <c r="C36" s="4" t="s">
        <v>169</v>
      </c>
      <c r="D36" s="4" t="s">
        <v>170</v>
      </c>
      <c r="E36" s="3">
        <v>1500</v>
      </c>
      <c r="F36" s="4" t="s">
        <v>85</v>
      </c>
      <c r="G36" s="4" t="s">
        <v>171</v>
      </c>
      <c r="H36" s="4" t="s">
        <v>15</v>
      </c>
      <c r="I36" s="4" t="s">
        <v>16</v>
      </c>
    </row>
    <row r="37" ht="29" customHeight="1" spans="1:9">
      <c r="A37" s="3">
        <v>35</v>
      </c>
      <c r="B37" s="4" t="s">
        <v>172</v>
      </c>
      <c r="C37" s="4" t="s">
        <v>173</v>
      </c>
      <c r="D37" s="4" t="s">
        <v>112</v>
      </c>
      <c r="E37" s="3">
        <v>1500</v>
      </c>
      <c r="F37" s="4" t="s">
        <v>85</v>
      </c>
      <c r="G37" s="4" t="s">
        <v>174</v>
      </c>
      <c r="H37" s="4" t="s">
        <v>22</v>
      </c>
      <c r="I37" s="4" t="s">
        <v>16</v>
      </c>
    </row>
    <row r="38" ht="29" customHeight="1" spans="1:9">
      <c r="A38" s="3">
        <v>36</v>
      </c>
      <c r="B38" s="4" t="s">
        <v>175</v>
      </c>
      <c r="C38" s="4" t="s">
        <v>176</v>
      </c>
      <c r="D38" s="4" t="s">
        <v>177</v>
      </c>
      <c r="E38" s="3">
        <v>1500</v>
      </c>
      <c r="F38" s="4" t="s">
        <v>85</v>
      </c>
      <c r="G38" s="4" t="s">
        <v>178</v>
      </c>
      <c r="H38" s="4" t="s">
        <v>22</v>
      </c>
      <c r="I38" s="4" t="s">
        <v>16</v>
      </c>
    </row>
    <row r="39" ht="29" customHeight="1" spans="1:9">
      <c r="A39" s="3">
        <v>37</v>
      </c>
      <c r="B39" s="4" t="s">
        <v>179</v>
      </c>
      <c r="C39" s="4" t="s">
        <v>180</v>
      </c>
      <c r="D39" s="4" t="s">
        <v>181</v>
      </c>
      <c r="E39" s="3">
        <v>1500</v>
      </c>
      <c r="F39" s="4" t="s">
        <v>182</v>
      </c>
      <c r="G39" s="4" t="s">
        <v>183</v>
      </c>
      <c r="H39" s="4" t="s">
        <v>87</v>
      </c>
      <c r="I39" s="4" t="s">
        <v>16</v>
      </c>
    </row>
    <row r="40" ht="29" customHeight="1" spans="1:9">
      <c r="A40" s="3">
        <v>38</v>
      </c>
      <c r="B40" s="4" t="s">
        <v>184</v>
      </c>
      <c r="C40" s="4" t="s">
        <v>155</v>
      </c>
      <c r="D40" s="4" t="s">
        <v>185</v>
      </c>
      <c r="E40" s="3">
        <v>1500</v>
      </c>
      <c r="F40" s="4" t="s">
        <v>85</v>
      </c>
      <c r="G40" s="4" t="s">
        <v>186</v>
      </c>
      <c r="H40" s="4" t="s">
        <v>22</v>
      </c>
      <c r="I40" s="4" t="s">
        <v>16</v>
      </c>
    </row>
    <row r="41" ht="29" customHeight="1" spans="1:9">
      <c r="A41" s="3">
        <v>39</v>
      </c>
      <c r="B41" s="4" t="s">
        <v>187</v>
      </c>
      <c r="C41" s="4" t="s">
        <v>188</v>
      </c>
      <c r="D41" s="4" t="s">
        <v>189</v>
      </c>
      <c r="E41" s="3">
        <v>1500</v>
      </c>
      <c r="F41" s="4" t="s">
        <v>85</v>
      </c>
      <c r="G41" s="4" t="s">
        <v>190</v>
      </c>
      <c r="H41" s="4" t="s">
        <v>15</v>
      </c>
      <c r="I41" s="4" t="s">
        <v>16</v>
      </c>
    </row>
    <row r="42" ht="29" customHeight="1" spans="1:9">
      <c r="A42" s="3">
        <v>40</v>
      </c>
      <c r="B42" s="4" t="s">
        <v>191</v>
      </c>
      <c r="C42" s="4" t="s">
        <v>192</v>
      </c>
      <c r="D42" s="4" t="s">
        <v>193</v>
      </c>
      <c r="E42" s="3">
        <v>1500</v>
      </c>
      <c r="F42" s="4" t="s">
        <v>85</v>
      </c>
      <c r="G42" s="4" t="s">
        <v>194</v>
      </c>
      <c r="H42" s="4" t="s">
        <v>15</v>
      </c>
      <c r="I42" s="4" t="s">
        <v>16</v>
      </c>
    </row>
    <row r="43" ht="29" customHeight="1" spans="1:9">
      <c r="A43" s="3">
        <v>41</v>
      </c>
      <c r="B43" s="4" t="s">
        <v>195</v>
      </c>
      <c r="C43" s="4" t="s">
        <v>196</v>
      </c>
      <c r="D43" s="4" t="s">
        <v>197</v>
      </c>
      <c r="E43" s="3">
        <v>1500</v>
      </c>
      <c r="F43" s="4" t="s">
        <v>85</v>
      </c>
      <c r="G43" s="4" t="s">
        <v>198</v>
      </c>
      <c r="H43" s="4" t="s">
        <v>87</v>
      </c>
      <c r="I43" s="4" t="s">
        <v>16</v>
      </c>
    </row>
    <row r="44" ht="29" customHeight="1" spans="1:9">
      <c r="A44" s="3">
        <v>42</v>
      </c>
      <c r="B44" s="4" t="s">
        <v>199</v>
      </c>
      <c r="C44" s="4" t="s">
        <v>200</v>
      </c>
      <c r="D44" s="4" t="s">
        <v>201</v>
      </c>
      <c r="E44" s="3">
        <v>1500</v>
      </c>
      <c r="F44" s="4" t="s">
        <v>166</v>
      </c>
      <c r="G44" s="4" t="s">
        <v>202</v>
      </c>
      <c r="H44" s="4" t="s">
        <v>47</v>
      </c>
      <c r="I44" s="4" t="s">
        <v>16</v>
      </c>
    </row>
    <row r="45" ht="29" customHeight="1" spans="1:9">
      <c r="A45" s="3">
        <v>43</v>
      </c>
      <c r="B45" s="4" t="s">
        <v>203</v>
      </c>
      <c r="C45" s="4" t="s">
        <v>204</v>
      </c>
      <c r="D45" s="4" t="s">
        <v>205</v>
      </c>
      <c r="E45" s="3">
        <v>1500</v>
      </c>
      <c r="F45" s="4" t="s">
        <v>206</v>
      </c>
      <c r="G45" s="4" t="s">
        <v>207</v>
      </c>
      <c r="H45" s="4" t="s">
        <v>15</v>
      </c>
      <c r="I45" s="4" t="s">
        <v>16</v>
      </c>
    </row>
    <row r="46" ht="29" customHeight="1" spans="1:9">
      <c r="A46" s="3">
        <v>44</v>
      </c>
      <c r="B46" s="4" t="s">
        <v>30</v>
      </c>
      <c r="C46" s="4" t="s">
        <v>208</v>
      </c>
      <c r="D46" s="4" t="s">
        <v>209</v>
      </c>
      <c r="E46" s="3">
        <v>1500</v>
      </c>
      <c r="F46" s="4" t="s">
        <v>85</v>
      </c>
      <c r="G46" s="4" t="s">
        <v>210</v>
      </c>
      <c r="H46" s="4" t="s">
        <v>15</v>
      </c>
      <c r="I46" s="4" t="s">
        <v>16</v>
      </c>
    </row>
    <row r="47" ht="29" customHeight="1" spans="1:9">
      <c r="A47" s="3">
        <v>45</v>
      </c>
      <c r="B47" s="4" t="s">
        <v>211</v>
      </c>
      <c r="C47" s="4" t="s">
        <v>212</v>
      </c>
      <c r="D47" s="4" t="s">
        <v>213</v>
      </c>
      <c r="E47" s="3">
        <v>1500</v>
      </c>
      <c r="F47" s="4" t="s">
        <v>214</v>
      </c>
      <c r="G47" s="4" t="s">
        <v>215</v>
      </c>
      <c r="H47" s="4" t="s">
        <v>15</v>
      </c>
      <c r="I47" s="4" t="s">
        <v>16</v>
      </c>
    </row>
    <row r="48" ht="29.25" customHeight="1" spans="1:9">
      <c r="A48" s="3">
        <v>46</v>
      </c>
      <c r="B48" s="4" t="s">
        <v>216</v>
      </c>
      <c r="C48" s="4" t="s">
        <v>217</v>
      </c>
      <c r="D48" s="4" t="s">
        <v>218</v>
      </c>
      <c r="E48" s="3">
        <v>1500</v>
      </c>
      <c r="F48" s="4" t="s">
        <v>219</v>
      </c>
      <c r="G48" s="4" t="s">
        <v>220</v>
      </c>
      <c r="H48" s="4" t="s">
        <v>35</v>
      </c>
      <c r="I48" s="4" t="s">
        <v>16</v>
      </c>
    </row>
    <row r="49" ht="29.25" customHeight="1" spans="1:9">
      <c r="A49" s="3">
        <v>47</v>
      </c>
      <c r="B49" s="4" t="s">
        <v>221</v>
      </c>
      <c r="C49" s="4" t="s">
        <v>222</v>
      </c>
      <c r="D49" s="4" t="s">
        <v>72</v>
      </c>
      <c r="E49" s="3">
        <v>1500</v>
      </c>
      <c r="F49" s="4" t="s">
        <v>223</v>
      </c>
      <c r="G49" s="4" t="s">
        <v>224</v>
      </c>
      <c r="H49" s="4" t="s">
        <v>15</v>
      </c>
      <c r="I49" s="4" t="s">
        <v>16</v>
      </c>
    </row>
    <row r="50" ht="29" customHeight="1" spans="1:9">
      <c r="A50" s="3">
        <v>48</v>
      </c>
      <c r="B50" s="4" t="s">
        <v>225</v>
      </c>
      <c r="C50" s="4" t="s">
        <v>226</v>
      </c>
      <c r="D50" s="4" t="s">
        <v>227</v>
      </c>
      <c r="E50" s="3">
        <v>1500</v>
      </c>
      <c r="F50" s="4" t="s">
        <v>166</v>
      </c>
      <c r="G50" s="4" t="s">
        <v>228</v>
      </c>
      <c r="H50" s="4" t="s">
        <v>47</v>
      </c>
      <c r="I50" s="4" t="s">
        <v>16</v>
      </c>
    </row>
    <row r="51" ht="29" customHeight="1" spans="1:9">
      <c r="A51" s="3">
        <v>49</v>
      </c>
      <c r="B51" s="4" t="s">
        <v>229</v>
      </c>
      <c r="C51" s="4" t="s">
        <v>230</v>
      </c>
      <c r="D51" s="4" t="s">
        <v>231</v>
      </c>
      <c r="E51" s="3">
        <v>1500</v>
      </c>
      <c r="F51" s="4" t="s">
        <v>95</v>
      </c>
      <c r="G51" s="4" t="s">
        <v>232</v>
      </c>
      <c r="H51" s="4" t="s">
        <v>15</v>
      </c>
      <c r="I51" s="4" t="s">
        <v>16</v>
      </c>
    </row>
    <row r="52" ht="29" customHeight="1" spans="1:9">
      <c r="A52" s="3">
        <v>50</v>
      </c>
      <c r="B52" s="4" t="s">
        <v>233</v>
      </c>
      <c r="C52" s="4" t="s">
        <v>234</v>
      </c>
      <c r="D52" s="4" t="s">
        <v>235</v>
      </c>
      <c r="E52" s="3">
        <v>1500</v>
      </c>
      <c r="F52" s="4" t="s">
        <v>85</v>
      </c>
      <c r="G52" s="4" t="s">
        <v>236</v>
      </c>
      <c r="H52" s="4" t="s">
        <v>15</v>
      </c>
      <c r="I52" s="4" t="s">
        <v>16</v>
      </c>
    </row>
    <row r="53" ht="29" customHeight="1" spans="1:9">
      <c r="A53" s="3">
        <v>51</v>
      </c>
      <c r="B53" s="4" t="s">
        <v>237</v>
      </c>
      <c r="C53" s="4" t="s">
        <v>238</v>
      </c>
      <c r="D53" s="4" t="s">
        <v>239</v>
      </c>
      <c r="E53" s="3">
        <v>1500</v>
      </c>
      <c r="F53" s="4" t="s">
        <v>85</v>
      </c>
      <c r="G53" s="4" t="s">
        <v>240</v>
      </c>
      <c r="H53" s="4" t="s">
        <v>15</v>
      </c>
      <c r="I53" s="4" t="s">
        <v>16</v>
      </c>
    </row>
    <row r="54" ht="29" customHeight="1" spans="1:9">
      <c r="A54" s="3">
        <v>52</v>
      </c>
      <c r="B54" s="4" t="s">
        <v>241</v>
      </c>
      <c r="C54" s="4" t="s">
        <v>242</v>
      </c>
      <c r="D54" s="4" t="s">
        <v>243</v>
      </c>
      <c r="E54" s="3">
        <v>1500</v>
      </c>
      <c r="F54" s="4" t="s">
        <v>85</v>
      </c>
      <c r="G54" s="4" t="s">
        <v>244</v>
      </c>
      <c r="H54" s="4" t="s">
        <v>15</v>
      </c>
      <c r="I54" s="4" t="s">
        <v>16</v>
      </c>
    </row>
    <row r="55" ht="29" customHeight="1" spans="1:9">
      <c r="A55" s="3">
        <v>53</v>
      </c>
      <c r="B55" s="4" t="s">
        <v>245</v>
      </c>
      <c r="C55" s="4" t="s">
        <v>246</v>
      </c>
      <c r="D55" s="4" t="s">
        <v>247</v>
      </c>
      <c r="E55" s="3">
        <v>1500</v>
      </c>
      <c r="F55" s="4" t="s">
        <v>85</v>
      </c>
      <c r="G55" s="4" t="s">
        <v>248</v>
      </c>
      <c r="H55" s="4" t="s">
        <v>15</v>
      </c>
      <c r="I55" s="4" t="s">
        <v>16</v>
      </c>
    </row>
    <row r="56" ht="29" customHeight="1" spans="1:9">
      <c r="A56" s="3">
        <v>54</v>
      </c>
      <c r="B56" s="4" t="s">
        <v>249</v>
      </c>
      <c r="C56" s="4" t="s">
        <v>250</v>
      </c>
      <c r="D56" s="4" t="s">
        <v>251</v>
      </c>
      <c r="E56" s="3">
        <v>1500</v>
      </c>
      <c r="F56" s="4" t="s">
        <v>85</v>
      </c>
      <c r="G56" s="4" t="s">
        <v>252</v>
      </c>
      <c r="H56" s="4" t="s">
        <v>15</v>
      </c>
      <c r="I56" s="4" t="s">
        <v>16</v>
      </c>
    </row>
    <row r="57" ht="29" customHeight="1" spans="1:9">
      <c r="A57" s="3">
        <v>55</v>
      </c>
      <c r="B57" s="4" t="s">
        <v>253</v>
      </c>
      <c r="C57" s="4" t="s">
        <v>254</v>
      </c>
      <c r="D57" s="4" t="s">
        <v>193</v>
      </c>
      <c r="E57" s="3">
        <v>1500</v>
      </c>
      <c r="F57" s="4" t="s">
        <v>95</v>
      </c>
      <c r="G57" s="4" t="s">
        <v>255</v>
      </c>
      <c r="H57" s="4" t="s">
        <v>15</v>
      </c>
      <c r="I57" s="4" t="s">
        <v>16</v>
      </c>
    </row>
    <row r="58" ht="29" customHeight="1" spans="1:9">
      <c r="A58" s="3">
        <v>56</v>
      </c>
      <c r="B58" s="4" t="s">
        <v>256</v>
      </c>
      <c r="C58" s="4" t="s">
        <v>257</v>
      </c>
      <c r="D58" s="4" t="s">
        <v>258</v>
      </c>
      <c r="E58" s="3">
        <v>1500</v>
      </c>
      <c r="F58" s="4" t="s">
        <v>259</v>
      </c>
      <c r="G58" s="4" t="s">
        <v>260</v>
      </c>
      <c r="H58" s="4" t="s">
        <v>15</v>
      </c>
      <c r="I58" s="4" t="s">
        <v>16</v>
      </c>
    </row>
    <row r="59" ht="29" customHeight="1" spans="1:9">
      <c r="A59" s="3">
        <v>57</v>
      </c>
      <c r="B59" s="4" t="s">
        <v>261</v>
      </c>
      <c r="C59" s="4" t="s">
        <v>262</v>
      </c>
      <c r="D59" s="4" t="s">
        <v>263</v>
      </c>
      <c r="E59" s="3">
        <v>1500</v>
      </c>
      <c r="F59" s="4" t="s">
        <v>85</v>
      </c>
      <c r="G59" s="4" t="s">
        <v>264</v>
      </c>
      <c r="H59" s="4" t="s">
        <v>15</v>
      </c>
      <c r="I59" s="4" t="s">
        <v>16</v>
      </c>
    </row>
    <row r="60" ht="29" customHeight="1" spans="1:9">
      <c r="A60" s="3">
        <v>58</v>
      </c>
      <c r="B60" s="4" t="s">
        <v>265</v>
      </c>
      <c r="C60" s="4" t="s">
        <v>266</v>
      </c>
      <c r="D60" s="4" t="s">
        <v>267</v>
      </c>
      <c r="E60" s="3">
        <v>1500</v>
      </c>
      <c r="F60" s="4" t="s">
        <v>85</v>
      </c>
      <c r="G60" s="4" t="s">
        <v>268</v>
      </c>
      <c r="H60" s="4" t="s">
        <v>15</v>
      </c>
      <c r="I60" s="4" t="s">
        <v>16</v>
      </c>
    </row>
    <row r="61" ht="29" customHeight="1" spans="1:9">
      <c r="A61" s="3">
        <v>59</v>
      </c>
      <c r="B61" s="4" t="s">
        <v>269</v>
      </c>
      <c r="C61" s="4" t="s">
        <v>270</v>
      </c>
      <c r="D61" s="4" t="s">
        <v>80</v>
      </c>
      <c r="E61" s="3">
        <v>1500</v>
      </c>
      <c r="F61" s="4" t="s">
        <v>85</v>
      </c>
      <c r="G61" s="4" t="s">
        <v>271</v>
      </c>
      <c r="H61" s="4" t="s">
        <v>15</v>
      </c>
      <c r="I61" s="4" t="s">
        <v>16</v>
      </c>
    </row>
    <row r="62" ht="29" customHeight="1" spans="1:9">
      <c r="A62" s="3">
        <v>60</v>
      </c>
      <c r="B62" s="4" t="s">
        <v>272</v>
      </c>
      <c r="C62" s="4" t="s">
        <v>273</v>
      </c>
      <c r="D62" s="4" t="s">
        <v>274</v>
      </c>
      <c r="E62" s="3">
        <v>1500</v>
      </c>
      <c r="F62" s="4" t="s">
        <v>85</v>
      </c>
      <c r="G62" s="4" t="s">
        <v>275</v>
      </c>
      <c r="H62" s="4" t="s">
        <v>15</v>
      </c>
      <c r="I62" s="4" t="s">
        <v>16</v>
      </c>
    </row>
    <row r="63" ht="29" customHeight="1" spans="1:9">
      <c r="A63" s="3">
        <v>61</v>
      </c>
      <c r="B63" s="4" t="s">
        <v>276</v>
      </c>
      <c r="C63" s="4" t="s">
        <v>277</v>
      </c>
      <c r="D63" s="4" t="s">
        <v>278</v>
      </c>
      <c r="E63" s="3">
        <v>1500</v>
      </c>
      <c r="F63" s="4" t="s">
        <v>85</v>
      </c>
      <c r="G63" s="4" t="s">
        <v>279</v>
      </c>
      <c r="H63" s="4" t="s">
        <v>15</v>
      </c>
      <c r="I63" s="4" t="s">
        <v>16</v>
      </c>
    </row>
    <row r="64" ht="29.25" customHeight="1" spans="1:9">
      <c r="A64" s="3">
        <v>62</v>
      </c>
      <c r="B64" s="4" t="s">
        <v>280</v>
      </c>
      <c r="C64" s="4" t="s">
        <v>281</v>
      </c>
      <c r="D64" s="4" t="s">
        <v>185</v>
      </c>
      <c r="E64" s="3">
        <v>1500</v>
      </c>
      <c r="F64" s="4" t="s">
        <v>85</v>
      </c>
      <c r="G64" s="4" t="s">
        <v>282</v>
      </c>
      <c r="H64" s="4" t="s">
        <v>15</v>
      </c>
      <c r="I64" s="4" t="s">
        <v>16</v>
      </c>
    </row>
    <row r="65" ht="29.25" customHeight="1" spans="1:9">
      <c r="A65" s="3">
        <v>63</v>
      </c>
      <c r="B65" s="4" t="s">
        <v>283</v>
      </c>
      <c r="C65" s="4" t="s">
        <v>284</v>
      </c>
      <c r="D65" s="4" t="s">
        <v>285</v>
      </c>
      <c r="E65" s="3">
        <v>1500</v>
      </c>
      <c r="F65" s="5" t="s">
        <v>45</v>
      </c>
      <c r="G65" s="4" t="s">
        <v>286</v>
      </c>
      <c r="H65" s="4" t="s">
        <v>47</v>
      </c>
      <c r="I65" s="4" t="s">
        <v>16</v>
      </c>
    </row>
    <row r="66" ht="29" customHeight="1" spans="1:9">
      <c r="A66" s="3">
        <v>64</v>
      </c>
      <c r="B66" s="4" t="s">
        <v>287</v>
      </c>
      <c r="C66" s="4" t="s">
        <v>288</v>
      </c>
      <c r="D66" s="4" t="s">
        <v>289</v>
      </c>
      <c r="E66" s="3">
        <v>1500</v>
      </c>
      <c r="F66" s="5" t="s">
        <v>64</v>
      </c>
      <c r="G66" s="4" t="s">
        <v>290</v>
      </c>
      <c r="H66" s="4" t="s">
        <v>22</v>
      </c>
      <c r="I66" s="4" t="s">
        <v>16</v>
      </c>
    </row>
    <row r="67" ht="29" customHeight="1" spans="1:9">
      <c r="A67" s="3">
        <v>65</v>
      </c>
      <c r="B67" s="4" t="s">
        <v>291</v>
      </c>
      <c r="C67" s="4" t="s">
        <v>292</v>
      </c>
      <c r="D67" s="4" t="s">
        <v>293</v>
      </c>
      <c r="E67" s="3">
        <v>2000</v>
      </c>
      <c r="F67" s="5" t="s">
        <v>294</v>
      </c>
      <c r="G67" s="4" t="s">
        <v>295</v>
      </c>
      <c r="H67" s="4" t="s">
        <v>41</v>
      </c>
      <c r="I67" s="4" t="s">
        <v>29</v>
      </c>
    </row>
    <row r="68" ht="29" customHeight="1" spans="1:9">
      <c r="A68" s="3">
        <v>66</v>
      </c>
      <c r="B68" s="4" t="s">
        <v>296</v>
      </c>
      <c r="C68" s="4" t="s">
        <v>297</v>
      </c>
      <c r="D68" s="4" t="s">
        <v>298</v>
      </c>
      <c r="E68" s="3">
        <v>1500</v>
      </c>
      <c r="F68" s="5" t="s">
        <v>294</v>
      </c>
      <c r="G68" s="4" t="s">
        <v>299</v>
      </c>
      <c r="H68" s="4" t="s">
        <v>41</v>
      </c>
      <c r="I68" s="4" t="s">
        <v>16</v>
      </c>
    </row>
    <row r="69" ht="29" customHeight="1" spans="1:9">
      <c r="A69" s="3">
        <v>67</v>
      </c>
      <c r="B69" s="4" t="s">
        <v>300</v>
      </c>
      <c r="C69" s="4" t="s">
        <v>301</v>
      </c>
      <c r="D69" s="4" t="s">
        <v>302</v>
      </c>
      <c r="E69" s="3">
        <v>1500</v>
      </c>
      <c r="F69" s="5" t="s">
        <v>303</v>
      </c>
      <c r="G69" s="4" t="s">
        <v>304</v>
      </c>
      <c r="H69" s="4" t="s">
        <v>28</v>
      </c>
      <c r="I69" s="4" t="s">
        <v>16</v>
      </c>
    </row>
    <row r="70" ht="29" customHeight="1" spans="1:9">
      <c r="A70" s="3">
        <v>68</v>
      </c>
      <c r="B70" s="4" t="s">
        <v>305</v>
      </c>
      <c r="C70" s="4" t="s">
        <v>306</v>
      </c>
      <c r="D70" s="4" t="s">
        <v>54</v>
      </c>
      <c r="E70" s="3">
        <v>1500</v>
      </c>
      <c r="F70" s="5" t="s">
        <v>55</v>
      </c>
      <c r="G70" s="4" t="s">
        <v>307</v>
      </c>
      <c r="H70" s="4" t="s">
        <v>47</v>
      </c>
      <c r="I70" s="4" t="s">
        <v>16</v>
      </c>
    </row>
    <row r="71" ht="29" customHeight="1" spans="1:9">
      <c r="A71" s="3">
        <v>69</v>
      </c>
      <c r="B71" s="4" t="s">
        <v>308</v>
      </c>
      <c r="C71" s="4" t="s">
        <v>309</v>
      </c>
      <c r="D71" s="4" t="s">
        <v>310</v>
      </c>
      <c r="E71" s="3">
        <v>2000</v>
      </c>
      <c r="F71" s="4" t="s">
        <v>311</v>
      </c>
      <c r="G71" s="4" t="s">
        <v>312</v>
      </c>
      <c r="H71" s="4" t="s">
        <v>313</v>
      </c>
      <c r="I71" s="4" t="s">
        <v>29</v>
      </c>
    </row>
    <row r="72" ht="29" customHeight="1" spans="1:9">
      <c r="A72" s="3">
        <v>70</v>
      </c>
      <c r="B72" s="4" t="s">
        <v>314</v>
      </c>
      <c r="C72" s="4" t="s">
        <v>315</v>
      </c>
      <c r="D72" s="4" t="s">
        <v>316</v>
      </c>
      <c r="E72" s="3">
        <v>1500</v>
      </c>
      <c r="F72" s="5" t="s">
        <v>64</v>
      </c>
      <c r="G72" s="4" t="s">
        <v>317</v>
      </c>
      <c r="H72" s="4" t="s">
        <v>15</v>
      </c>
      <c r="I72" s="4" t="s">
        <v>16</v>
      </c>
    </row>
    <row r="73" ht="29" customHeight="1" spans="1:9">
      <c r="A73" s="3">
        <v>71</v>
      </c>
      <c r="B73" s="4" t="s">
        <v>318</v>
      </c>
      <c r="C73" s="4" t="s">
        <v>319</v>
      </c>
      <c r="D73" s="4" t="s">
        <v>135</v>
      </c>
      <c r="E73" s="3">
        <v>1500</v>
      </c>
      <c r="F73" s="5" t="s">
        <v>26</v>
      </c>
      <c r="G73" s="4" t="s">
        <v>320</v>
      </c>
      <c r="H73" s="4" t="s">
        <v>28</v>
      </c>
      <c r="I73" s="4" t="s">
        <v>16</v>
      </c>
    </row>
    <row r="74" ht="29" customHeight="1" spans="1:9">
      <c r="A74" s="3">
        <v>72</v>
      </c>
      <c r="B74" s="4" t="s">
        <v>321</v>
      </c>
      <c r="C74" s="4" t="s">
        <v>322</v>
      </c>
      <c r="D74" s="4" t="s">
        <v>323</v>
      </c>
      <c r="E74" s="3">
        <v>1500</v>
      </c>
      <c r="F74" s="5" t="s">
        <v>294</v>
      </c>
      <c r="G74" s="4" t="s">
        <v>324</v>
      </c>
      <c r="H74" s="4" t="s">
        <v>41</v>
      </c>
      <c r="I74" s="4" t="s">
        <v>16</v>
      </c>
    </row>
    <row r="75" ht="29" customHeight="1" spans="1:9">
      <c r="A75" s="3">
        <v>73</v>
      </c>
      <c r="B75" s="4" t="s">
        <v>325</v>
      </c>
      <c r="C75" s="4" t="s">
        <v>326</v>
      </c>
      <c r="D75" s="4" t="s">
        <v>327</v>
      </c>
      <c r="E75" s="3">
        <v>1500</v>
      </c>
      <c r="F75" s="5" t="s">
        <v>64</v>
      </c>
      <c r="G75" s="4" t="s">
        <v>328</v>
      </c>
      <c r="H75" s="4" t="s">
        <v>15</v>
      </c>
      <c r="I75" s="4" t="s">
        <v>16</v>
      </c>
    </row>
    <row r="76" ht="29" customHeight="1" spans="1:9">
      <c r="A76" s="3">
        <v>74</v>
      </c>
      <c r="B76" s="4" t="s">
        <v>329</v>
      </c>
      <c r="C76" s="4" t="s">
        <v>330</v>
      </c>
      <c r="D76" s="4" t="s">
        <v>331</v>
      </c>
      <c r="E76" s="3">
        <v>1500</v>
      </c>
      <c r="F76" s="5" t="s">
        <v>64</v>
      </c>
      <c r="G76" s="4" t="s">
        <v>332</v>
      </c>
      <c r="H76" s="4" t="s">
        <v>15</v>
      </c>
      <c r="I76" s="4" t="s">
        <v>16</v>
      </c>
    </row>
    <row r="77" ht="29" customHeight="1" spans="1:9">
      <c r="A77" s="3">
        <v>75</v>
      </c>
      <c r="B77" s="4" t="s">
        <v>333</v>
      </c>
      <c r="C77" s="4" t="s">
        <v>334</v>
      </c>
      <c r="D77" s="4" t="s">
        <v>316</v>
      </c>
      <c r="E77" s="3">
        <v>1500</v>
      </c>
      <c r="F77" s="4" t="s">
        <v>259</v>
      </c>
      <c r="G77" s="4" t="s">
        <v>335</v>
      </c>
      <c r="H77" s="4" t="s">
        <v>15</v>
      </c>
      <c r="I77" s="4" t="s">
        <v>16</v>
      </c>
    </row>
    <row r="78" ht="29" customHeight="1" spans="1:9">
      <c r="A78" s="3">
        <v>76</v>
      </c>
      <c r="B78" s="4" t="s">
        <v>336</v>
      </c>
      <c r="C78" s="4" t="s">
        <v>337</v>
      </c>
      <c r="D78" s="4" t="s">
        <v>80</v>
      </c>
      <c r="E78" s="3">
        <v>1500</v>
      </c>
      <c r="F78" s="4" t="s">
        <v>338</v>
      </c>
      <c r="G78" s="4" t="s">
        <v>339</v>
      </c>
      <c r="H78" s="4" t="s">
        <v>15</v>
      </c>
      <c r="I78" s="4" t="s">
        <v>16</v>
      </c>
    </row>
    <row r="79" ht="29" customHeight="1" spans="1:9">
      <c r="A79" s="3">
        <v>77</v>
      </c>
      <c r="B79" s="4" t="s">
        <v>340</v>
      </c>
      <c r="C79" s="4" t="s">
        <v>341</v>
      </c>
      <c r="D79" s="4" t="s">
        <v>148</v>
      </c>
      <c r="E79" s="3">
        <v>1500</v>
      </c>
      <c r="F79" s="5" t="s">
        <v>303</v>
      </c>
      <c r="G79" s="4" t="s">
        <v>342</v>
      </c>
      <c r="H79" s="4" t="s">
        <v>28</v>
      </c>
      <c r="I79" s="4" t="s">
        <v>16</v>
      </c>
    </row>
    <row r="80" ht="29.25" customHeight="1" spans="1:9">
      <c r="A80" s="3">
        <v>78</v>
      </c>
      <c r="B80" s="4" t="s">
        <v>343</v>
      </c>
      <c r="C80" s="4" t="s">
        <v>344</v>
      </c>
      <c r="D80" s="4" t="s">
        <v>130</v>
      </c>
      <c r="E80" s="3">
        <v>1500</v>
      </c>
      <c r="F80" s="5" t="s">
        <v>303</v>
      </c>
      <c r="G80" s="4" t="s">
        <v>345</v>
      </c>
      <c r="H80" s="4" t="s">
        <v>28</v>
      </c>
      <c r="I80" s="4" t="s">
        <v>16</v>
      </c>
    </row>
    <row r="81" ht="29.25" customHeight="1" spans="1:9">
      <c r="A81" s="3">
        <v>79</v>
      </c>
      <c r="B81" s="4" t="s">
        <v>346</v>
      </c>
      <c r="C81" s="4" t="s">
        <v>347</v>
      </c>
      <c r="D81" s="4" t="s">
        <v>348</v>
      </c>
      <c r="E81" s="3">
        <v>1500</v>
      </c>
      <c r="F81" s="5" t="s">
        <v>349</v>
      </c>
      <c r="G81" s="4" t="s">
        <v>350</v>
      </c>
      <c r="H81" s="4" t="s">
        <v>35</v>
      </c>
      <c r="I81" s="4" t="s">
        <v>16</v>
      </c>
    </row>
    <row r="82" ht="29" customHeight="1" spans="1:9">
      <c r="A82" s="3">
        <v>80</v>
      </c>
      <c r="B82" s="4" t="s">
        <v>351</v>
      </c>
      <c r="C82" s="4" t="s">
        <v>352</v>
      </c>
      <c r="D82" s="4" t="s">
        <v>353</v>
      </c>
      <c r="E82" s="3">
        <v>1500</v>
      </c>
      <c r="F82" s="5" t="s">
        <v>294</v>
      </c>
      <c r="G82" s="4" t="s">
        <v>354</v>
      </c>
      <c r="H82" s="4" t="s">
        <v>41</v>
      </c>
      <c r="I82" s="4" t="s">
        <v>16</v>
      </c>
    </row>
    <row r="83" ht="29" customHeight="1" spans="1:9">
      <c r="A83" s="3">
        <v>81</v>
      </c>
      <c r="B83" s="4" t="s">
        <v>355</v>
      </c>
      <c r="C83" s="4" t="s">
        <v>356</v>
      </c>
      <c r="D83" s="4" t="s">
        <v>357</v>
      </c>
      <c r="E83" s="3">
        <v>2000</v>
      </c>
      <c r="F83" s="4" t="s">
        <v>358</v>
      </c>
      <c r="G83" s="4" t="s">
        <v>359</v>
      </c>
      <c r="H83" s="4" t="s">
        <v>119</v>
      </c>
      <c r="I83" s="4" t="s">
        <v>29</v>
      </c>
    </row>
    <row r="84" ht="29" customHeight="1" spans="1:9">
      <c r="A84" s="3">
        <v>82</v>
      </c>
      <c r="B84" s="4" t="s">
        <v>360</v>
      </c>
      <c r="C84" s="4" t="s">
        <v>361</v>
      </c>
      <c r="D84" s="4" t="s">
        <v>362</v>
      </c>
      <c r="E84" s="3">
        <v>1500</v>
      </c>
      <c r="F84" s="4" t="s">
        <v>363</v>
      </c>
      <c r="G84" s="4" t="s">
        <v>364</v>
      </c>
      <c r="H84" s="4" t="s">
        <v>15</v>
      </c>
      <c r="I84" s="4" t="s">
        <v>16</v>
      </c>
    </row>
    <row r="85" ht="29" customHeight="1" spans="1:9">
      <c r="A85" s="3">
        <v>83</v>
      </c>
      <c r="B85" s="4" t="s">
        <v>365</v>
      </c>
      <c r="C85" s="4" t="s">
        <v>366</v>
      </c>
      <c r="D85" s="4" t="s">
        <v>367</v>
      </c>
      <c r="E85" s="3">
        <v>1500</v>
      </c>
      <c r="F85" s="5" t="s">
        <v>20</v>
      </c>
      <c r="G85" s="4" t="s">
        <v>368</v>
      </c>
      <c r="H85" s="4" t="s">
        <v>15</v>
      </c>
      <c r="I85" s="4" t="s">
        <v>16</v>
      </c>
    </row>
    <row r="86" ht="29" customHeight="1" spans="1:9">
      <c r="A86" s="3">
        <v>84</v>
      </c>
      <c r="B86" s="4" t="s">
        <v>369</v>
      </c>
      <c r="C86" s="4" t="s">
        <v>212</v>
      </c>
      <c r="D86" s="4" t="s">
        <v>370</v>
      </c>
      <c r="E86" s="3">
        <v>1500</v>
      </c>
      <c r="F86" s="5" t="s">
        <v>371</v>
      </c>
      <c r="G86" s="4" t="s">
        <v>372</v>
      </c>
      <c r="H86" s="4" t="s">
        <v>15</v>
      </c>
      <c r="I86" s="4" t="s">
        <v>16</v>
      </c>
    </row>
    <row r="87" ht="29" customHeight="1" spans="1:9">
      <c r="A87" s="3">
        <v>85</v>
      </c>
      <c r="B87" s="4" t="s">
        <v>373</v>
      </c>
      <c r="C87" s="4" t="s">
        <v>374</v>
      </c>
      <c r="D87" s="4" t="s">
        <v>375</v>
      </c>
      <c r="E87" s="3">
        <v>1500</v>
      </c>
      <c r="F87" s="5" t="s">
        <v>20</v>
      </c>
      <c r="G87" s="4" t="s">
        <v>376</v>
      </c>
      <c r="H87" s="4" t="s">
        <v>22</v>
      </c>
      <c r="I87" s="4" t="s">
        <v>16</v>
      </c>
    </row>
    <row r="88" ht="29" customHeight="1" spans="1:9">
      <c r="A88" s="3">
        <v>86</v>
      </c>
      <c r="B88" s="4" t="s">
        <v>377</v>
      </c>
      <c r="C88" s="4" t="s">
        <v>378</v>
      </c>
      <c r="D88" s="4" t="s">
        <v>185</v>
      </c>
      <c r="E88" s="3">
        <v>1500</v>
      </c>
      <c r="F88" s="5" t="s">
        <v>64</v>
      </c>
      <c r="G88" s="4" t="s">
        <v>379</v>
      </c>
      <c r="H88" s="4" t="s">
        <v>15</v>
      </c>
      <c r="I88" s="4" t="s">
        <v>16</v>
      </c>
    </row>
    <row r="89" ht="29" customHeight="1" spans="1:9">
      <c r="A89" s="3">
        <v>87</v>
      </c>
      <c r="B89" s="4" t="s">
        <v>380</v>
      </c>
      <c r="C89" s="4" t="s">
        <v>381</v>
      </c>
      <c r="D89" s="4" t="s">
        <v>382</v>
      </c>
      <c r="E89" s="3">
        <v>2000</v>
      </c>
      <c r="F89" s="4" t="s">
        <v>383</v>
      </c>
      <c r="G89" s="4" t="s">
        <v>384</v>
      </c>
      <c r="H89" s="4" t="s">
        <v>385</v>
      </c>
      <c r="I89" s="4" t="s">
        <v>29</v>
      </c>
    </row>
    <row r="90" ht="29" customHeight="1" spans="1:9">
      <c r="A90" s="3">
        <v>88</v>
      </c>
      <c r="B90" s="4" t="s">
        <v>386</v>
      </c>
      <c r="C90" s="4" t="s">
        <v>387</v>
      </c>
      <c r="D90" s="4" t="s">
        <v>388</v>
      </c>
      <c r="E90" s="3">
        <v>2000</v>
      </c>
      <c r="F90" s="5" t="s">
        <v>294</v>
      </c>
      <c r="G90" s="4" t="s">
        <v>389</v>
      </c>
      <c r="H90" s="4" t="s">
        <v>41</v>
      </c>
      <c r="I90" s="4" t="s">
        <v>29</v>
      </c>
    </row>
    <row r="91" ht="29" customHeight="1" spans="1:9">
      <c r="A91" s="3">
        <v>89</v>
      </c>
      <c r="B91" s="4" t="s">
        <v>390</v>
      </c>
      <c r="C91" s="4" t="s">
        <v>391</v>
      </c>
      <c r="D91" s="4" t="s">
        <v>392</v>
      </c>
      <c r="E91" s="3">
        <v>1500</v>
      </c>
      <c r="F91" s="5" t="s">
        <v>64</v>
      </c>
      <c r="G91" s="4" t="s">
        <v>393</v>
      </c>
      <c r="H91" s="4" t="s">
        <v>15</v>
      </c>
      <c r="I91" s="4" t="s">
        <v>16</v>
      </c>
    </row>
    <row r="92" ht="29" customHeight="1" spans="1:9">
      <c r="A92" s="3">
        <v>90</v>
      </c>
      <c r="B92" s="4" t="s">
        <v>394</v>
      </c>
      <c r="C92" s="4" t="s">
        <v>395</v>
      </c>
      <c r="D92" s="4" t="s">
        <v>396</v>
      </c>
      <c r="E92" s="3">
        <v>2000</v>
      </c>
      <c r="F92" s="5" t="s">
        <v>397</v>
      </c>
      <c r="G92" s="4" t="s">
        <v>398</v>
      </c>
      <c r="H92" s="4" t="s">
        <v>399</v>
      </c>
      <c r="I92" s="4" t="s">
        <v>29</v>
      </c>
    </row>
    <row r="93" ht="29" customHeight="1" spans="1:9">
      <c r="A93" s="3">
        <v>91</v>
      </c>
      <c r="B93" s="4" t="s">
        <v>400</v>
      </c>
      <c r="C93" s="4" t="s">
        <v>401</v>
      </c>
      <c r="D93" s="4" t="s">
        <v>402</v>
      </c>
      <c r="E93" s="3">
        <v>1500</v>
      </c>
      <c r="F93" s="5" t="s">
        <v>403</v>
      </c>
      <c r="G93" s="4" t="s">
        <v>404</v>
      </c>
      <c r="H93" s="4" t="s">
        <v>35</v>
      </c>
      <c r="I93" s="4" t="s">
        <v>16</v>
      </c>
    </row>
    <row r="94" ht="29" customHeight="1" spans="1:9">
      <c r="A94" s="3">
        <v>92</v>
      </c>
      <c r="B94" s="4" t="s">
        <v>405</v>
      </c>
      <c r="C94" s="4" t="s">
        <v>406</v>
      </c>
      <c r="D94" s="4" t="s">
        <v>407</v>
      </c>
      <c r="E94" s="3">
        <v>1500</v>
      </c>
      <c r="F94" s="5" t="s">
        <v>64</v>
      </c>
      <c r="G94" s="4" t="s">
        <v>408</v>
      </c>
      <c r="H94" s="4" t="s">
        <v>15</v>
      </c>
      <c r="I94" s="4" t="s">
        <v>16</v>
      </c>
    </row>
    <row r="95" ht="29" customHeight="1" spans="1:9">
      <c r="A95" s="3">
        <v>93</v>
      </c>
      <c r="B95" s="4" t="s">
        <v>409</v>
      </c>
      <c r="C95" s="4" t="s">
        <v>410</v>
      </c>
      <c r="D95" s="4" t="s">
        <v>375</v>
      </c>
      <c r="E95" s="3">
        <v>1500</v>
      </c>
      <c r="F95" s="5" t="s">
        <v>20</v>
      </c>
      <c r="G95" s="4" t="s">
        <v>411</v>
      </c>
      <c r="H95" s="4" t="s">
        <v>22</v>
      </c>
      <c r="I95" s="4" t="s">
        <v>16</v>
      </c>
    </row>
    <row r="96" ht="29.25" customHeight="1" spans="1:9">
      <c r="A96" s="3">
        <v>94</v>
      </c>
      <c r="B96" s="4" t="s">
        <v>412</v>
      </c>
      <c r="C96" s="4" t="s">
        <v>413</v>
      </c>
      <c r="D96" s="4" t="s">
        <v>243</v>
      </c>
      <c r="E96" s="3">
        <v>1500</v>
      </c>
      <c r="F96" s="5" t="s">
        <v>20</v>
      </c>
      <c r="G96" s="4" t="s">
        <v>414</v>
      </c>
      <c r="H96" s="4" t="s">
        <v>22</v>
      </c>
      <c r="I96" s="4" t="s">
        <v>16</v>
      </c>
    </row>
    <row r="97" ht="29.25" customHeight="1" spans="1:9">
      <c r="A97" s="3">
        <v>95</v>
      </c>
      <c r="B97" s="4" t="s">
        <v>415</v>
      </c>
      <c r="C97" s="4" t="s">
        <v>416</v>
      </c>
      <c r="D97" s="4" t="s">
        <v>417</v>
      </c>
      <c r="E97" s="3">
        <v>1500</v>
      </c>
      <c r="F97" s="4" t="s">
        <v>85</v>
      </c>
      <c r="G97" s="4" t="s">
        <v>418</v>
      </c>
      <c r="H97" s="4" t="s">
        <v>87</v>
      </c>
      <c r="I97" s="4" t="s">
        <v>16</v>
      </c>
    </row>
    <row r="98" ht="29" customHeight="1" spans="1:9">
      <c r="A98" s="3">
        <v>96</v>
      </c>
      <c r="B98" s="4" t="s">
        <v>419</v>
      </c>
      <c r="C98" s="4" t="s">
        <v>420</v>
      </c>
      <c r="D98" s="4" t="s">
        <v>421</v>
      </c>
      <c r="E98" s="3">
        <v>2000</v>
      </c>
      <c r="F98" s="4" t="s">
        <v>131</v>
      </c>
      <c r="G98" s="4" t="s">
        <v>51</v>
      </c>
      <c r="H98" s="4" t="s">
        <v>28</v>
      </c>
      <c r="I98" s="4" t="s">
        <v>29</v>
      </c>
    </row>
    <row r="99" ht="29" customHeight="1" spans="1:9">
      <c r="A99" s="3">
        <v>97</v>
      </c>
      <c r="B99" s="4" t="s">
        <v>422</v>
      </c>
      <c r="C99" s="4" t="s">
        <v>423</v>
      </c>
      <c r="D99" s="4" t="s">
        <v>424</v>
      </c>
      <c r="E99" s="3">
        <v>1500</v>
      </c>
      <c r="F99" s="4" t="s">
        <v>85</v>
      </c>
      <c r="G99" s="4" t="s">
        <v>425</v>
      </c>
      <c r="H99" s="4" t="s">
        <v>15</v>
      </c>
      <c r="I99" s="4" t="s">
        <v>16</v>
      </c>
    </row>
    <row r="100" ht="29" customHeight="1" spans="1:9">
      <c r="A100" s="3">
        <v>98</v>
      </c>
      <c r="B100" s="4" t="s">
        <v>426</v>
      </c>
      <c r="C100" s="4" t="s">
        <v>427</v>
      </c>
      <c r="D100" s="4" t="s">
        <v>84</v>
      </c>
      <c r="E100" s="3">
        <v>1500</v>
      </c>
      <c r="F100" s="4" t="s">
        <v>85</v>
      </c>
      <c r="G100" s="4" t="s">
        <v>428</v>
      </c>
      <c r="H100" s="4" t="s">
        <v>87</v>
      </c>
      <c r="I100" s="4" t="s">
        <v>16</v>
      </c>
    </row>
    <row r="101" ht="29" customHeight="1" spans="1:9">
      <c r="A101" s="3">
        <v>99</v>
      </c>
      <c r="B101" s="4" t="s">
        <v>429</v>
      </c>
      <c r="C101" s="4" t="s">
        <v>430</v>
      </c>
      <c r="D101" s="4" t="s">
        <v>431</v>
      </c>
      <c r="E101" s="3">
        <v>1500</v>
      </c>
      <c r="F101" s="4" t="s">
        <v>85</v>
      </c>
      <c r="G101" s="4" t="s">
        <v>432</v>
      </c>
      <c r="H101" s="4" t="s">
        <v>87</v>
      </c>
      <c r="I101" s="4" t="s">
        <v>16</v>
      </c>
    </row>
    <row r="102" ht="29" customHeight="1" spans="1:9">
      <c r="A102" s="3">
        <v>100</v>
      </c>
      <c r="B102" s="4" t="s">
        <v>433</v>
      </c>
      <c r="C102" s="4" t="s">
        <v>434</v>
      </c>
      <c r="D102" s="4" t="s">
        <v>63</v>
      </c>
      <c r="E102" s="3">
        <v>1500</v>
      </c>
      <c r="F102" s="4" t="s">
        <v>85</v>
      </c>
      <c r="G102" s="4" t="s">
        <v>435</v>
      </c>
      <c r="H102" s="4" t="s">
        <v>15</v>
      </c>
      <c r="I102" s="4" t="s">
        <v>16</v>
      </c>
    </row>
    <row r="103" ht="29" customHeight="1" spans="1:9">
      <c r="A103" s="3">
        <v>101</v>
      </c>
      <c r="B103" s="4" t="s">
        <v>436</v>
      </c>
      <c r="C103" s="4" t="s">
        <v>437</v>
      </c>
      <c r="D103" s="4" t="s">
        <v>438</v>
      </c>
      <c r="E103" s="3">
        <v>1500</v>
      </c>
      <c r="F103" s="4" t="s">
        <v>85</v>
      </c>
      <c r="G103" s="4" t="s">
        <v>439</v>
      </c>
      <c r="H103" s="4" t="s">
        <v>15</v>
      </c>
      <c r="I103" s="4" t="s">
        <v>16</v>
      </c>
    </row>
    <row r="104" ht="29" customHeight="1" spans="1:9">
      <c r="A104" s="3">
        <v>102</v>
      </c>
      <c r="B104" s="4" t="s">
        <v>440</v>
      </c>
      <c r="C104" s="4" t="s">
        <v>441</v>
      </c>
      <c r="D104" s="4" t="s">
        <v>442</v>
      </c>
      <c r="E104" s="3">
        <v>1500</v>
      </c>
      <c r="F104" s="4" t="s">
        <v>85</v>
      </c>
      <c r="G104" s="4" t="s">
        <v>443</v>
      </c>
      <c r="H104" s="4" t="s">
        <v>87</v>
      </c>
      <c r="I104" s="4" t="s">
        <v>16</v>
      </c>
    </row>
    <row r="105" ht="29" customHeight="1" spans="1:9">
      <c r="A105" s="3">
        <v>103</v>
      </c>
      <c r="B105" s="4" t="s">
        <v>444</v>
      </c>
      <c r="C105" s="4" t="s">
        <v>445</v>
      </c>
      <c r="D105" s="4" t="s">
        <v>446</v>
      </c>
      <c r="E105" s="3">
        <v>1500</v>
      </c>
      <c r="F105" s="4" t="s">
        <v>447</v>
      </c>
      <c r="G105" s="4" t="s">
        <v>448</v>
      </c>
      <c r="H105" s="4" t="s">
        <v>35</v>
      </c>
      <c r="I105" s="4" t="s">
        <v>16</v>
      </c>
    </row>
    <row r="106" ht="29" customHeight="1" spans="1:9">
      <c r="A106" s="3">
        <v>104</v>
      </c>
      <c r="B106" s="4" t="s">
        <v>449</v>
      </c>
      <c r="C106" s="4" t="s">
        <v>71</v>
      </c>
      <c r="D106" s="4" t="s">
        <v>450</v>
      </c>
      <c r="E106" s="3">
        <v>2000</v>
      </c>
      <c r="F106" s="4" t="s">
        <v>451</v>
      </c>
      <c r="G106" s="4" t="s">
        <v>452</v>
      </c>
      <c r="H106" s="4" t="s">
        <v>453</v>
      </c>
      <c r="I106" s="4" t="s">
        <v>29</v>
      </c>
    </row>
    <row r="107" ht="29" customHeight="1" spans="1:9">
      <c r="A107" s="3">
        <v>105</v>
      </c>
      <c r="B107" s="4" t="s">
        <v>454</v>
      </c>
      <c r="C107" s="4" t="s">
        <v>455</v>
      </c>
      <c r="D107" s="4" t="s">
        <v>456</v>
      </c>
      <c r="E107" s="3">
        <v>1500</v>
      </c>
      <c r="F107" s="4" t="s">
        <v>85</v>
      </c>
      <c r="G107" s="4" t="s">
        <v>96</v>
      </c>
      <c r="H107" s="4" t="s">
        <v>87</v>
      </c>
      <c r="I107" s="4" t="s">
        <v>16</v>
      </c>
    </row>
    <row r="108" ht="29" customHeight="1" spans="1:9">
      <c r="A108" s="3">
        <v>106</v>
      </c>
      <c r="B108" s="4" t="s">
        <v>457</v>
      </c>
      <c r="C108" s="4" t="s">
        <v>458</v>
      </c>
      <c r="D108" s="4" t="s">
        <v>459</v>
      </c>
      <c r="E108" s="3">
        <v>1500</v>
      </c>
      <c r="F108" s="4" t="s">
        <v>85</v>
      </c>
      <c r="G108" s="4" t="s">
        <v>460</v>
      </c>
      <c r="H108" s="4" t="s">
        <v>15</v>
      </c>
      <c r="I108" s="4" t="s">
        <v>16</v>
      </c>
    </row>
    <row r="109" ht="29" customHeight="1" spans="1:9">
      <c r="A109" s="3">
        <v>107</v>
      </c>
      <c r="B109" s="4" t="s">
        <v>461</v>
      </c>
      <c r="C109" s="4" t="s">
        <v>462</v>
      </c>
      <c r="D109" s="4" t="s">
        <v>80</v>
      </c>
      <c r="E109" s="3">
        <v>1500</v>
      </c>
      <c r="F109" s="4" t="s">
        <v>85</v>
      </c>
      <c r="G109" s="4" t="s">
        <v>463</v>
      </c>
      <c r="H109" s="4" t="s">
        <v>15</v>
      </c>
      <c r="I109" s="4" t="s">
        <v>16</v>
      </c>
    </row>
    <row r="110" ht="29" customHeight="1" spans="1:9">
      <c r="A110" s="3">
        <v>108</v>
      </c>
      <c r="B110" s="4" t="s">
        <v>464</v>
      </c>
      <c r="C110" s="4" t="s">
        <v>465</v>
      </c>
      <c r="D110" s="4" t="s">
        <v>80</v>
      </c>
      <c r="E110" s="3">
        <v>1500</v>
      </c>
      <c r="F110" s="4" t="s">
        <v>85</v>
      </c>
      <c r="G110" s="4" t="s">
        <v>466</v>
      </c>
      <c r="H110" s="4" t="s">
        <v>15</v>
      </c>
      <c r="I110" s="4" t="s">
        <v>16</v>
      </c>
    </row>
    <row r="111" ht="29" customHeight="1" spans="1:9">
      <c r="A111" s="3">
        <v>109</v>
      </c>
      <c r="B111" s="4" t="s">
        <v>467</v>
      </c>
      <c r="C111" s="4" t="s">
        <v>468</v>
      </c>
      <c r="D111" s="4" t="s">
        <v>469</v>
      </c>
      <c r="E111" s="3">
        <v>1500</v>
      </c>
      <c r="F111" s="4" t="s">
        <v>85</v>
      </c>
      <c r="G111" s="4" t="s">
        <v>470</v>
      </c>
      <c r="H111" s="4" t="s">
        <v>15</v>
      </c>
      <c r="I111" s="4" t="s">
        <v>16</v>
      </c>
    </row>
    <row r="112" ht="29.25" customHeight="1" spans="1:9">
      <c r="A112" s="3">
        <v>110</v>
      </c>
      <c r="B112" s="4" t="s">
        <v>471</v>
      </c>
      <c r="C112" s="4" t="s">
        <v>472</v>
      </c>
      <c r="D112" s="4" t="s">
        <v>473</v>
      </c>
      <c r="E112" s="3">
        <v>1500</v>
      </c>
      <c r="F112" s="4" t="s">
        <v>156</v>
      </c>
      <c r="G112" s="4" t="s">
        <v>474</v>
      </c>
      <c r="H112" s="4" t="s">
        <v>28</v>
      </c>
      <c r="I112" s="4" t="s">
        <v>16</v>
      </c>
    </row>
    <row r="113" ht="29.25" customHeight="1" spans="1:9">
      <c r="A113" s="3">
        <v>111</v>
      </c>
      <c r="B113" s="4" t="s">
        <v>475</v>
      </c>
      <c r="C113" s="4" t="s">
        <v>476</v>
      </c>
      <c r="D113" s="4" t="s">
        <v>477</v>
      </c>
      <c r="E113" s="3">
        <v>1500</v>
      </c>
      <c r="F113" s="4" t="s">
        <v>156</v>
      </c>
      <c r="G113" s="4" t="s">
        <v>478</v>
      </c>
      <c r="H113" s="4" t="s">
        <v>28</v>
      </c>
      <c r="I113" s="4" t="s">
        <v>16</v>
      </c>
    </row>
    <row r="114" ht="29" customHeight="1" spans="1:9">
      <c r="A114" s="3">
        <v>112</v>
      </c>
      <c r="B114" s="4" t="s">
        <v>479</v>
      </c>
      <c r="C114" s="4" t="s">
        <v>480</v>
      </c>
      <c r="D114" s="4" t="s">
        <v>481</v>
      </c>
      <c r="E114" s="3">
        <v>1500</v>
      </c>
      <c r="F114" s="4" t="s">
        <v>166</v>
      </c>
      <c r="G114" s="4" t="s">
        <v>482</v>
      </c>
      <c r="H114" s="4" t="s">
        <v>47</v>
      </c>
      <c r="I114" s="4" t="s">
        <v>16</v>
      </c>
    </row>
    <row r="115" ht="29" customHeight="1" spans="1:9">
      <c r="A115" s="3">
        <v>113</v>
      </c>
      <c r="B115" s="4" t="s">
        <v>483</v>
      </c>
      <c r="C115" s="4" t="s">
        <v>484</v>
      </c>
      <c r="D115" s="4" t="s">
        <v>485</v>
      </c>
      <c r="E115" s="3">
        <v>1500</v>
      </c>
      <c r="F115" s="4" t="s">
        <v>166</v>
      </c>
      <c r="G115" s="4" t="s">
        <v>486</v>
      </c>
      <c r="H115" s="4" t="s">
        <v>47</v>
      </c>
      <c r="I115" s="4" t="s">
        <v>16</v>
      </c>
    </row>
    <row r="116" ht="29" customHeight="1" spans="1:9">
      <c r="A116" s="3">
        <v>114</v>
      </c>
      <c r="B116" s="4" t="s">
        <v>487</v>
      </c>
      <c r="C116" s="4" t="s">
        <v>488</v>
      </c>
      <c r="D116" s="4" t="s">
        <v>489</v>
      </c>
      <c r="E116" s="3">
        <v>1500</v>
      </c>
      <c r="F116" s="4" t="s">
        <v>166</v>
      </c>
      <c r="G116" s="4" t="s">
        <v>490</v>
      </c>
      <c r="H116" s="4" t="s">
        <v>47</v>
      </c>
      <c r="I116" s="4" t="s">
        <v>16</v>
      </c>
    </row>
    <row r="117" ht="29" customHeight="1" spans="1:9">
      <c r="A117" s="3">
        <v>115</v>
      </c>
      <c r="B117" s="4" t="s">
        <v>491</v>
      </c>
      <c r="C117" s="4" t="s">
        <v>492</v>
      </c>
      <c r="D117" s="4" t="s">
        <v>493</v>
      </c>
      <c r="E117" s="3">
        <v>1500</v>
      </c>
      <c r="F117" s="4" t="s">
        <v>161</v>
      </c>
      <c r="G117" s="4" t="s">
        <v>494</v>
      </c>
      <c r="H117" s="4" t="s">
        <v>35</v>
      </c>
      <c r="I117" s="4" t="s">
        <v>16</v>
      </c>
    </row>
    <row r="118" ht="29" customHeight="1" spans="1:9">
      <c r="A118" s="3">
        <v>116</v>
      </c>
      <c r="B118" s="4" t="s">
        <v>495</v>
      </c>
      <c r="C118" s="4" t="s">
        <v>496</v>
      </c>
      <c r="D118" s="4" t="s">
        <v>473</v>
      </c>
      <c r="E118" s="3">
        <v>1500</v>
      </c>
      <c r="F118" s="4" t="s">
        <v>156</v>
      </c>
      <c r="G118" s="4" t="s">
        <v>497</v>
      </c>
      <c r="H118" s="4" t="s">
        <v>28</v>
      </c>
      <c r="I118" s="4" t="s">
        <v>16</v>
      </c>
    </row>
    <row r="119" ht="29" customHeight="1" spans="1:9">
      <c r="A119" s="3">
        <v>117</v>
      </c>
      <c r="B119" s="4" t="s">
        <v>498</v>
      </c>
      <c r="C119" s="4" t="s">
        <v>499</v>
      </c>
      <c r="D119" s="4" t="s">
        <v>473</v>
      </c>
      <c r="E119" s="3">
        <v>2000</v>
      </c>
      <c r="F119" s="4" t="s">
        <v>156</v>
      </c>
      <c r="G119" s="4" t="s">
        <v>500</v>
      </c>
      <c r="H119" s="4" t="s">
        <v>28</v>
      </c>
      <c r="I119" s="4" t="s">
        <v>29</v>
      </c>
    </row>
    <row r="120" ht="29" customHeight="1" spans="1:9">
      <c r="A120" s="3">
        <v>118</v>
      </c>
      <c r="B120" s="4" t="s">
        <v>501</v>
      </c>
      <c r="C120" s="4" t="s">
        <v>502</v>
      </c>
      <c r="D120" s="4" t="s">
        <v>503</v>
      </c>
      <c r="E120" s="3">
        <v>2000</v>
      </c>
      <c r="F120" s="4" t="s">
        <v>117</v>
      </c>
      <c r="G120" s="4" t="s">
        <v>504</v>
      </c>
      <c r="H120" s="4" t="s">
        <v>41</v>
      </c>
      <c r="I120" s="4" t="s">
        <v>29</v>
      </c>
    </row>
    <row r="121" ht="29" customHeight="1" spans="1:9">
      <c r="A121" s="3">
        <v>119</v>
      </c>
      <c r="B121" s="4" t="s">
        <v>505</v>
      </c>
      <c r="C121" s="4" t="s">
        <v>506</v>
      </c>
      <c r="D121" s="4" t="s">
        <v>507</v>
      </c>
      <c r="E121" s="3">
        <v>1500</v>
      </c>
      <c r="F121" s="4" t="s">
        <v>95</v>
      </c>
      <c r="G121" s="4" t="s">
        <v>508</v>
      </c>
      <c r="H121" s="4" t="s">
        <v>22</v>
      </c>
      <c r="I121" s="4" t="s">
        <v>16</v>
      </c>
    </row>
    <row r="122" ht="29" customHeight="1" spans="1:9">
      <c r="A122" s="3">
        <v>120</v>
      </c>
      <c r="B122" s="4" t="s">
        <v>509</v>
      </c>
      <c r="C122" s="4" t="s">
        <v>510</v>
      </c>
      <c r="D122" s="4" t="s">
        <v>511</v>
      </c>
      <c r="E122" s="3">
        <v>1500</v>
      </c>
      <c r="F122" s="4" t="s">
        <v>512</v>
      </c>
      <c r="G122" s="4" t="s">
        <v>513</v>
      </c>
      <c r="H122" s="4" t="s">
        <v>87</v>
      </c>
      <c r="I122" s="4" t="s">
        <v>16</v>
      </c>
    </row>
    <row r="123" ht="29" customHeight="1" spans="1:9">
      <c r="A123" s="3">
        <v>121</v>
      </c>
      <c r="B123" s="4" t="s">
        <v>514</v>
      </c>
      <c r="C123" s="4" t="s">
        <v>515</v>
      </c>
      <c r="D123" s="4" t="s">
        <v>516</v>
      </c>
      <c r="E123" s="3">
        <v>1500</v>
      </c>
      <c r="F123" s="4" t="s">
        <v>85</v>
      </c>
      <c r="G123" s="4" t="s">
        <v>517</v>
      </c>
      <c r="H123" s="4" t="s">
        <v>15</v>
      </c>
      <c r="I123" s="4" t="s">
        <v>16</v>
      </c>
    </row>
    <row r="124" ht="29" customHeight="1" spans="1:9">
      <c r="A124" s="3">
        <v>122</v>
      </c>
      <c r="B124" s="4" t="s">
        <v>518</v>
      </c>
      <c r="C124" s="4" t="s">
        <v>519</v>
      </c>
      <c r="D124" s="4" t="s">
        <v>520</v>
      </c>
      <c r="E124" s="3">
        <v>1500</v>
      </c>
      <c r="F124" s="4" t="s">
        <v>156</v>
      </c>
      <c r="G124" s="4" t="s">
        <v>521</v>
      </c>
      <c r="H124" s="4" t="s">
        <v>15</v>
      </c>
      <c r="I124" s="4" t="s">
        <v>16</v>
      </c>
    </row>
    <row r="125" ht="29" customHeight="1" spans="1:9">
      <c r="A125" s="3">
        <v>123</v>
      </c>
      <c r="B125" s="4" t="s">
        <v>522</v>
      </c>
      <c r="C125" s="4" t="s">
        <v>523</v>
      </c>
      <c r="D125" s="4" t="s">
        <v>524</v>
      </c>
      <c r="E125" s="3">
        <v>1500</v>
      </c>
      <c r="F125" s="4" t="s">
        <v>85</v>
      </c>
      <c r="G125" s="4" t="s">
        <v>525</v>
      </c>
      <c r="H125" s="4" t="s">
        <v>87</v>
      </c>
      <c r="I125" s="4" t="s">
        <v>16</v>
      </c>
    </row>
    <row r="126" ht="29" customHeight="1" spans="1:9">
      <c r="A126" s="3">
        <v>124</v>
      </c>
      <c r="B126" s="4" t="s">
        <v>526</v>
      </c>
      <c r="C126" s="4" t="s">
        <v>527</v>
      </c>
      <c r="D126" s="4" t="s">
        <v>528</v>
      </c>
      <c r="E126" s="3">
        <v>2000</v>
      </c>
      <c r="F126" s="4" t="s">
        <v>131</v>
      </c>
      <c r="G126" s="4" t="s">
        <v>529</v>
      </c>
      <c r="H126" s="4" t="s">
        <v>28</v>
      </c>
      <c r="I126" s="4" t="s">
        <v>29</v>
      </c>
    </row>
    <row r="127" ht="29" customHeight="1" spans="1:9">
      <c r="A127" s="3">
        <v>125</v>
      </c>
      <c r="B127" s="4" t="s">
        <v>530</v>
      </c>
      <c r="C127" s="4" t="s">
        <v>531</v>
      </c>
      <c r="D127" s="4" t="s">
        <v>532</v>
      </c>
      <c r="E127" s="3">
        <v>2000</v>
      </c>
      <c r="F127" s="4" t="s">
        <v>117</v>
      </c>
      <c r="G127" s="4" t="s">
        <v>533</v>
      </c>
      <c r="H127" s="4" t="s">
        <v>119</v>
      </c>
      <c r="I127" s="4" t="s">
        <v>29</v>
      </c>
    </row>
    <row r="128" ht="29.25" customHeight="1" spans="1:9">
      <c r="A128" s="3">
        <v>126</v>
      </c>
      <c r="B128" s="4" t="s">
        <v>534</v>
      </c>
      <c r="C128" s="4" t="s">
        <v>535</v>
      </c>
      <c r="D128" s="4" t="s">
        <v>536</v>
      </c>
      <c r="E128" s="3">
        <v>1500</v>
      </c>
      <c r="F128" s="4" t="s">
        <v>537</v>
      </c>
      <c r="G128" s="4" t="s">
        <v>538</v>
      </c>
      <c r="H128" s="4" t="s">
        <v>35</v>
      </c>
      <c r="I128" s="4" t="s">
        <v>16</v>
      </c>
    </row>
    <row r="129" ht="29.25" customHeight="1" spans="1:9">
      <c r="A129" s="3">
        <v>127</v>
      </c>
      <c r="B129" s="4" t="s">
        <v>539</v>
      </c>
      <c r="C129" s="4" t="s">
        <v>540</v>
      </c>
      <c r="D129" s="4" t="s">
        <v>302</v>
      </c>
      <c r="E129" s="3">
        <v>2000</v>
      </c>
      <c r="F129" s="4" t="s">
        <v>131</v>
      </c>
      <c r="G129" s="4" t="s">
        <v>541</v>
      </c>
      <c r="H129" s="4" t="s">
        <v>28</v>
      </c>
      <c r="I129" s="4" t="s">
        <v>29</v>
      </c>
    </row>
    <row r="130" ht="29" customHeight="1" spans="1:9">
      <c r="A130" s="3">
        <v>128</v>
      </c>
      <c r="B130" s="4" t="s">
        <v>542</v>
      </c>
      <c r="C130" s="4" t="s">
        <v>543</v>
      </c>
      <c r="D130" s="4" t="s">
        <v>477</v>
      </c>
      <c r="E130" s="3">
        <v>2000</v>
      </c>
      <c r="F130" s="4" t="s">
        <v>131</v>
      </c>
      <c r="G130" s="4" t="s">
        <v>544</v>
      </c>
      <c r="H130" s="4" t="s">
        <v>28</v>
      </c>
      <c r="I130" s="4" t="s">
        <v>29</v>
      </c>
    </row>
    <row r="131" ht="29" customHeight="1" spans="1:9">
      <c r="A131" s="3">
        <v>129</v>
      </c>
      <c r="B131" s="4" t="s">
        <v>545</v>
      </c>
      <c r="C131" s="4" t="s">
        <v>546</v>
      </c>
      <c r="D131" s="4" t="s">
        <v>473</v>
      </c>
      <c r="E131" s="3">
        <v>2000</v>
      </c>
      <c r="F131" s="4" t="s">
        <v>131</v>
      </c>
      <c r="G131" s="4" t="s">
        <v>547</v>
      </c>
      <c r="H131" s="4" t="s">
        <v>28</v>
      </c>
      <c r="I131" s="4" t="s">
        <v>29</v>
      </c>
    </row>
    <row r="132" ht="29" customHeight="1" spans="1:9">
      <c r="A132" s="3">
        <v>130</v>
      </c>
      <c r="B132" s="4" t="s">
        <v>548</v>
      </c>
      <c r="C132" s="4" t="s">
        <v>549</v>
      </c>
      <c r="D132" s="4" t="s">
        <v>550</v>
      </c>
      <c r="E132" s="3">
        <v>1500</v>
      </c>
      <c r="F132" s="4" t="s">
        <v>85</v>
      </c>
      <c r="G132" s="4" t="s">
        <v>551</v>
      </c>
      <c r="H132" s="4" t="s">
        <v>15</v>
      </c>
      <c r="I132" s="4" t="s">
        <v>16</v>
      </c>
    </row>
    <row r="133" ht="29" customHeight="1" spans="1:9">
      <c r="A133" s="3">
        <v>131</v>
      </c>
      <c r="B133" s="4" t="s">
        <v>552</v>
      </c>
      <c r="C133" s="4" t="s">
        <v>217</v>
      </c>
      <c r="D133" s="4" t="s">
        <v>553</v>
      </c>
      <c r="E133" s="3">
        <v>1500</v>
      </c>
      <c r="F133" s="4" t="s">
        <v>85</v>
      </c>
      <c r="G133" s="4" t="s">
        <v>554</v>
      </c>
      <c r="H133" s="4" t="s">
        <v>87</v>
      </c>
      <c r="I133" s="4" t="s">
        <v>16</v>
      </c>
    </row>
    <row r="134" ht="29" customHeight="1" spans="1:9">
      <c r="A134" s="3">
        <v>132</v>
      </c>
      <c r="B134" s="4" t="s">
        <v>555</v>
      </c>
      <c r="C134" s="4" t="s">
        <v>556</v>
      </c>
      <c r="D134" s="4" t="s">
        <v>557</v>
      </c>
      <c r="E134" s="3">
        <v>1500</v>
      </c>
      <c r="F134" s="4" t="s">
        <v>95</v>
      </c>
      <c r="G134" s="4" t="s">
        <v>558</v>
      </c>
      <c r="H134" s="4" t="s">
        <v>87</v>
      </c>
      <c r="I134" s="4" t="s">
        <v>16</v>
      </c>
    </row>
    <row r="135" ht="29" customHeight="1" spans="1:9">
      <c r="A135" s="3">
        <v>133</v>
      </c>
      <c r="B135" s="4" t="s">
        <v>559</v>
      </c>
      <c r="C135" s="4" t="s">
        <v>560</v>
      </c>
      <c r="D135" s="4" t="s">
        <v>561</v>
      </c>
      <c r="E135" s="3">
        <v>1500</v>
      </c>
      <c r="F135" s="4" t="s">
        <v>85</v>
      </c>
      <c r="G135" s="4" t="s">
        <v>562</v>
      </c>
      <c r="H135" s="4" t="s">
        <v>15</v>
      </c>
      <c r="I135" s="4" t="s">
        <v>16</v>
      </c>
    </row>
    <row r="136" ht="29" customHeight="1" spans="1:9">
      <c r="A136" s="3">
        <v>134</v>
      </c>
      <c r="B136" s="4" t="s">
        <v>563</v>
      </c>
      <c r="C136" s="4" t="s">
        <v>564</v>
      </c>
      <c r="D136" s="4" t="s">
        <v>565</v>
      </c>
      <c r="E136" s="3">
        <v>1500</v>
      </c>
      <c r="F136" s="4" t="s">
        <v>566</v>
      </c>
      <c r="G136" s="4" t="s">
        <v>567</v>
      </c>
      <c r="H136" s="4" t="s">
        <v>47</v>
      </c>
      <c r="I136" s="4" t="s">
        <v>16</v>
      </c>
    </row>
    <row r="137" ht="29" customHeight="1" spans="1:9">
      <c r="A137" s="3">
        <v>135</v>
      </c>
      <c r="B137" s="4" t="s">
        <v>568</v>
      </c>
      <c r="C137" s="4" t="s">
        <v>569</v>
      </c>
      <c r="D137" s="4" t="s">
        <v>570</v>
      </c>
      <c r="E137" s="3">
        <v>1500</v>
      </c>
      <c r="F137" s="4" t="s">
        <v>85</v>
      </c>
      <c r="G137" s="4" t="s">
        <v>571</v>
      </c>
      <c r="H137" s="4" t="s">
        <v>87</v>
      </c>
      <c r="I137" s="4" t="s">
        <v>16</v>
      </c>
    </row>
    <row r="138" ht="29" customHeight="1" spans="1:9">
      <c r="A138" s="3">
        <v>136</v>
      </c>
      <c r="B138" s="4" t="s">
        <v>572</v>
      </c>
      <c r="C138" s="4" t="s">
        <v>573</v>
      </c>
      <c r="D138" s="4" t="s">
        <v>550</v>
      </c>
      <c r="E138" s="3">
        <v>1500</v>
      </c>
      <c r="F138" s="4" t="s">
        <v>85</v>
      </c>
      <c r="G138" s="4" t="s">
        <v>574</v>
      </c>
      <c r="H138" s="4" t="s">
        <v>15</v>
      </c>
      <c r="I138" s="4" t="s">
        <v>16</v>
      </c>
    </row>
    <row r="139" ht="29" customHeight="1" spans="1:9">
      <c r="A139" s="3">
        <v>137</v>
      </c>
      <c r="B139" s="4" t="s">
        <v>575</v>
      </c>
      <c r="C139" s="4" t="s">
        <v>576</v>
      </c>
      <c r="D139" s="4" t="s">
        <v>577</v>
      </c>
      <c r="E139" s="3">
        <v>1500</v>
      </c>
      <c r="F139" s="4" t="s">
        <v>578</v>
      </c>
      <c r="G139" s="4" t="s">
        <v>579</v>
      </c>
      <c r="H139" s="4" t="s">
        <v>22</v>
      </c>
      <c r="I139" s="4" t="s">
        <v>16</v>
      </c>
    </row>
    <row r="140" ht="29" customHeight="1" spans="1:9">
      <c r="A140" s="3">
        <v>138</v>
      </c>
      <c r="B140" s="4" t="s">
        <v>580</v>
      </c>
      <c r="C140" s="4" t="s">
        <v>581</v>
      </c>
      <c r="D140" s="4" t="s">
        <v>582</v>
      </c>
      <c r="E140" s="3">
        <v>1500</v>
      </c>
      <c r="F140" s="4" t="s">
        <v>85</v>
      </c>
      <c r="G140" s="4" t="s">
        <v>583</v>
      </c>
      <c r="H140" s="4" t="s">
        <v>15</v>
      </c>
      <c r="I140" s="4" t="s">
        <v>16</v>
      </c>
    </row>
    <row r="141" ht="29" customHeight="1" spans="1:9">
      <c r="A141" s="3">
        <v>139</v>
      </c>
      <c r="B141" s="4" t="s">
        <v>584</v>
      </c>
      <c r="C141" s="4" t="s">
        <v>585</v>
      </c>
      <c r="D141" s="4" t="s">
        <v>126</v>
      </c>
      <c r="E141" s="3">
        <v>1500</v>
      </c>
      <c r="F141" s="4" t="s">
        <v>85</v>
      </c>
      <c r="G141" s="4" t="s">
        <v>586</v>
      </c>
      <c r="H141" s="4" t="s">
        <v>15</v>
      </c>
      <c r="I141" s="4" t="s">
        <v>16</v>
      </c>
    </row>
    <row r="142" ht="29" customHeight="1" spans="1:9">
      <c r="A142" s="3">
        <v>140</v>
      </c>
      <c r="B142" s="4" t="s">
        <v>587</v>
      </c>
      <c r="C142" s="4" t="s">
        <v>588</v>
      </c>
      <c r="D142" s="4" t="s">
        <v>589</v>
      </c>
      <c r="E142" s="3">
        <v>1500</v>
      </c>
      <c r="F142" s="4" t="s">
        <v>85</v>
      </c>
      <c r="G142" s="4" t="s">
        <v>590</v>
      </c>
      <c r="H142" s="4" t="s">
        <v>15</v>
      </c>
      <c r="I142" s="4" t="s">
        <v>16</v>
      </c>
    </row>
    <row r="143" ht="29" customHeight="1" spans="1:9">
      <c r="A143" s="3">
        <v>141</v>
      </c>
      <c r="B143" s="4" t="s">
        <v>591</v>
      </c>
      <c r="C143" s="4" t="s">
        <v>592</v>
      </c>
      <c r="D143" s="4" t="s">
        <v>593</v>
      </c>
      <c r="E143" s="3">
        <v>1500</v>
      </c>
      <c r="F143" s="4" t="s">
        <v>95</v>
      </c>
      <c r="G143" s="4" t="s">
        <v>594</v>
      </c>
      <c r="H143" s="4" t="s">
        <v>15</v>
      </c>
      <c r="I143" s="4" t="s">
        <v>16</v>
      </c>
    </row>
    <row r="144" ht="29.25" customHeight="1" spans="1:9">
      <c r="A144" s="3">
        <v>142</v>
      </c>
      <c r="B144" s="4" t="s">
        <v>595</v>
      </c>
      <c r="C144" s="4" t="s">
        <v>596</v>
      </c>
      <c r="D144" s="4" t="s">
        <v>597</v>
      </c>
      <c r="E144" s="3">
        <v>1500</v>
      </c>
      <c r="F144" s="4" t="s">
        <v>219</v>
      </c>
      <c r="G144" s="4" t="s">
        <v>598</v>
      </c>
      <c r="H144" s="4" t="s">
        <v>35</v>
      </c>
      <c r="I144" s="4" t="s">
        <v>16</v>
      </c>
    </row>
    <row r="145" ht="29.25" customHeight="1" spans="1:9">
      <c r="A145" s="3">
        <v>143</v>
      </c>
      <c r="B145" s="4" t="s">
        <v>599</v>
      </c>
      <c r="C145" s="4" t="s">
        <v>600</v>
      </c>
      <c r="D145" s="4" t="s">
        <v>601</v>
      </c>
      <c r="E145" s="3">
        <v>2000</v>
      </c>
      <c r="F145" s="5" t="s">
        <v>602</v>
      </c>
      <c r="G145" s="4" t="s">
        <v>603</v>
      </c>
      <c r="H145" s="4" t="s">
        <v>604</v>
      </c>
      <c r="I145" s="4" t="s">
        <v>29</v>
      </c>
    </row>
    <row r="146" ht="29" customHeight="1" spans="1:9">
      <c r="A146" s="3">
        <v>144</v>
      </c>
      <c r="B146" s="4" t="s">
        <v>605</v>
      </c>
      <c r="C146" s="4" t="s">
        <v>606</v>
      </c>
      <c r="D146" s="3" t="s">
        <v>607</v>
      </c>
      <c r="E146" s="3">
        <v>1500</v>
      </c>
      <c r="F146" s="4" t="s">
        <v>383</v>
      </c>
      <c r="G146" s="4" t="s">
        <v>608</v>
      </c>
      <c r="H146" s="4" t="s">
        <v>35</v>
      </c>
      <c r="I146" s="4" t="s">
        <v>16</v>
      </c>
    </row>
    <row r="147" ht="29" customHeight="1" spans="1:9">
      <c r="A147" s="3">
        <v>145</v>
      </c>
      <c r="B147" s="4" t="s">
        <v>609</v>
      </c>
      <c r="C147" s="4" t="s">
        <v>610</v>
      </c>
      <c r="D147" s="4" t="s">
        <v>611</v>
      </c>
      <c r="E147" s="3">
        <v>1500</v>
      </c>
      <c r="F147" s="5" t="s">
        <v>303</v>
      </c>
      <c r="G147" s="4" t="s">
        <v>264</v>
      </c>
      <c r="H147" s="4" t="s">
        <v>28</v>
      </c>
      <c r="I147" s="4" t="s">
        <v>16</v>
      </c>
    </row>
    <row r="148" ht="29" customHeight="1" spans="1:9">
      <c r="A148" s="3">
        <v>146</v>
      </c>
      <c r="B148" s="4" t="s">
        <v>612</v>
      </c>
      <c r="C148" s="4" t="s">
        <v>613</v>
      </c>
      <c r="D148" s="4" t="s">
        <v>614</v>
      </c>
      <c r="E148" s="3">
        <v>1500</v>
      </c>
      <c r="F148" s="5" t="s">
        <v>615</v>
      </c>
      <c r="G148" s="4" t="s">
        <v>616</v>
      </c>
      <c r="H148" s="4" t="s">
        <v>35</v>
      </c>
      <c r="I148" s="4" t="s">
        <v>16</v>
      </c>
    </row>
    <row r="149" ht="29" customHeight="1" spans="1:9">
      <c r="A149" s="3">
        <v>147</v>
      </c>
      <c r="B149" s="4" t="s">
        <v>617</v>
      </c>
      <c r="C149" s="4" t="s">
        <v>618</v>
      </c>
      <c r="D149" s="4" t="s">
        <v>619</v>
      </c>
      <c r="E149" s="3">
        <v>1500</v>
      </c>
      <c r="F149" s="5" t="s">
        <v>20</v>
      </c>
      <c r="G149" s="4" t="s">
        <v>620</v>
      </c>
      <c r="H149" s="4" t="s">
        <v>15</v>
      </c>
      <c r="I149" s="4" t="s">
        <v>16</v>
      </c>
    </row>
    <row r="150" ht="29" customHeight="1" spans="1:9">
      <c r="A150" s="3">
        <v>148</v>
      </c>
      <c r="B150" s="4" t="s">
        <v>621</v>
      </c>
      <c r="C150" s="4" t="s">
        <v>395</v>
      </c>
      <c r="D150" s="4" t="s">
        <v>622</v>
      </c>
      <c r="E150" s="3">
        <v>2000</v>
      </c>
      <c r="F150" s="5" t="s">
        <v>397</v>
      </c>
      <c r="G150" s="4" t="s">
        <v>623</v>
      </c>
      <c r="H150" s="4" t="s">
        <v>399</v>
      </c>
      <c r="I150" s="4" t="s">
        <v>29</v>
      </c>
    </row>
    <row r="151" ht="29" customHeight="1" spans="1:9">
      <c r="A151" s="3">
        <v>149</v>
      </c>
      <c r="B151" s="4" t="s">
        <v>624</v>
      </c>
      <c r="C151" s="4" t="s">
        <v>625</v>
      </c>
      <c r="D151" s="4" t="s">
        <v>626</v>
      </c>
      <c r="E151" s="3">
        <v>1500</v>
      </c>
      <c r="F151" s="5" t="s">
        <v>64</v>
      </c>
      <c r="G151" s="4" t="s">
        <v>627</v>
      </c>
      <c r="H151" s="4" t="s">
        <v>87</v>
      </c>
      <c r="I151" s="4" t="s">
        <v>16</v>
      </c>
    </row>
    <row r="152" ht="29" customHeight="1" spans="1:9">
      <c r="A152" s="3">
        <v>150</v>
      </c>
      <c r="B152" s="4" t="s">
        <v>628</v>
      </c>
      <c r="C152" s="4" t="s">
        <v>629</v>
      </c>
      <c r="D152" s="4" t="s">
        <v>630</v>
      </c>
      <c r="E152" s="3">
        <v>1500</v>
      </c>
      <c r="F152" s="5" t="s">
        <v>64</v>
      </c>
      <c r="G152" s="4" t="s">
        <v>631</v>
      </c>
      <c r="H152" s="4" t="s">
        <v>15</v>
      </c>
      <c r="I152" s="4" t="s">
        <v>16</v>
      </c>
    </row>
    <row r="153" ht="29" customHeight="1" spans="1:9">
      <c r="A153" s="3">
        <v>151</v>
      </c>
      <c r="B153" s="4" t="s">
        <v>632</v>
      </c>
      <c r="C153" s="4" t="s">
        <v>633</v>
      </c>
      <c r="D153" s="4" t="s">
        <v>634</v>
      </c>
      <c r="E153" s="3">
        <v>1500</v>
      </c>
      <c r="F153" s="5" t="s">
        <v>64</v>
      </c>
      <c r="G153" s="4" t="s">
        <v>635</v>
      </c>
      <c r="H153" s="4" t="s">
        <v>22</v>
      </c>
      <c r="I153" s="4" t="s">
        <v>16</v>
      </c>
    </row>
    <row r="154" ht="29" customHeight="1" spans="1:9">
      <c r="A154" s="3">
        <v>152</v>
      </c>
      <c r="B154" s="4" t="s">
        <v>636</v>
      </c>
      <c r="C154" s="4" t="s">
        <v>637</v>
      </c>
      <c r="D154" s="4" t="s">
        <v>68</v>
      </c>
      <c r="E154" s="3">
        <v>1500</v>
      </c>
      <c r="F154" s="5" t="s">
        <v>64</v>
      </c>
      <c r="G154" s="4" t="s">
        <v>638</v>
      </c>
      <c r="H154" s="4" t="s">
        <v>15</v>
      </c>
      <c r="I154" s="4" t="s">
        <v>16</v>
      </c>
    </row>
    <row r="155" ht="29" customHeight="1" spans="1:9">
      <c r="A155" s="3">
        <v>153</v>
      </c>
      <c r="B155" s="4" t="s">
        <v>639</v>
      </c>
      <c r="C155" s="4" t="s">
        <v>640</v>
      </c>
      <c r="D155" s="4" t="s">
        <v>641</v>
      </c>
      <c r="E155" s="3">
        <v>1500</v>
      </c>
      <c r="F155" s="5" t="s">
        <v>64</v>
      </c>
      <c r="G155" s="4" t="s">
        <v>642</v>
      </c>
      <c r="H155" s="4" t="s">
        <v>22</v>
      </c>
      <c r="I155" s="4" t="s">
        <v>16</v>
      </c>
    </row>
    <row r="156" ht="29" customHeight="1" spans="1:9">
      <c r="A156" s="3">
        <v>154</v>
      </c>
      <c r="B156" s="4" t="s">
        <v>643</v>
      </c>
      <c r="C156" s="4" t="s">
        <v>644</v>
      </c>
      <c r="D156" s="4" t="s">
        <v>645</v>
      </c>
      <c r="E156" s="3">
        <v>1500</v>
      </c>
      <c r="F156" s="5" t="s">
        <v>646</v>
      </c>
      <c r="G156" s="4" t="s">
        <v>647</v>
      </c>
      <c r="H156" s="4" t="s">
        <v>35</v>
      </c>
      <c r="I156" s="4" t="s">
        <v>16</v>
      </c>
    </row>
    <row r="157" ht="29" customHeight="1" spans="1:9">
      <c r="A157" s="3">
        <v>155</v>
      </c>
      <c r="B157" s="4" t="s">
        <v>648</v>
      </c>
      <c r="C157" s="4" t="s">
        <v>649</v>
      </c>
      <c r="D157" s="4" t="s">
        <v>650</v>
      </c>
      <c r="E157" s="3">
        <v>1500</v>
      </c>
      <c r="F157" s="4" t="s">
        <v>651</v>
      </c>
      <c r="G157" s="4" t="s">
        <v>652</v>
      </c>
      <c r="H157" s="4" t="s">
        <v>35</v>
      </c>
      <c r="I157" s="4" t="s">
        <v>16</v>
      </c>
    </row>
    <row r="158" ht="29" customHeight="1" spans="1:9">
      <c r="A158" s="3">
        <v>156</v>
      </c>
      <c r="B158" s="4" t="s">
        <v>653</v>
      </c>
      <c r="C158" s="4" t="s">
        <v>654</v>
      </c>
      <c r="D158" s="4" t="s">
        <v>59</v>
      </c>
      <c r="E158" s="3">
        <v>1500</v>
      </c>
      <c r="F158" s="4" t="s">
        <v>655</v>
      </c>
      <c r="G158" s="4" t="s">
        <v>656</v>
      </c>
      <c r="H158" s="4" t="s">
        <v>47</v>
      </c>
      <c r="I158" s="4" t="s">
        <v>16</v>
      </c>
    </row>
    <row r="159" ht="29" customHeight="1" spans="1:9">
      <c r="A159" s="3">
        <v>157</v>
      </c>
      <c r="B159" s="4" t="s">
        <v>657</v>
      </c>
      <c r="C159" s="4" t="s">
        <v>658</v>
      </c>
      <c r="D159" s="4" t="s">
        <v>659</v>
      </c>
      <c r="E159" s="3">
        <v>1500</v>
      </c>
      <c r="F159" s="5" t="s">
        <v>55</v>
      </c>
      <c r="G159" s="4" t="s">
        <v>660</v>
      </c>
      <c r="H159" s="4" t="s">
        <v>47</v>
      </c>
      <c r="I159" s="4" t="s">
        <v>16</v>
      </c>
    </row>
    <row r="160" ht="29.25" customHeight="1" spans="1:9">
      <c r="A160" s="3">
        <v>158</v>
      </c>
      <c r="B160" s="4" t="s">
        <v>661</v>
      </c>
      <c r="C160" s="4" t="s">
        <v>662</v>
      </c>
      <c r="D160" s="4" t="s">
        <v>516</v>
      </c>
      <c r="E160" s="3">
        <v>1500</v>
      </c>
      <c r="F160" s="5" t="s">
        <v>64</v>
      </c>
      <c r="G160" s="4" t="s">
        <v>663</v>
      </c>
      <c r="H160" s="4" t="s">
        <v>15</v>
      </c>
      <c r="I160" s="4" t="s">
        <v>16</v>
      </c>
    </row>
    <row r="161" ht="29.25" customHeight="1" spans="1:9">
      <c r="A161" s="3">
        <v>159</v>
      </c>
      <c r="B161" s="4" t="s">
        <v>664</v>
      </c>
      <c r="C161" s="4" t="s">
        <v>665</v>
      </c>
      <c r="D161" s="4" t="s">
        <v>666</v>
      </c>
      <c r="E161" s="3">
        <v>1500</v>
      </c>
      <c r="F161" s="4" t="s">
        <v>85</v>
      </c>
      <c r="G161" s="4" t="s">
        <v>667</v>
      </c>
      <c r="H161" s="4" t="s">
        <v>87</v>
      </c>
      <c r="I161" s="4" t="s">
        <v>16</v>
      </c>
    </row>
    <row r="162" ht="29" customHeight="1" spans="1:9">
      <c r="A162" s="3">
        <v>160</v>
      </c>
      <c r="B162" s="4" t="s">
        <v>668</v>
      </c>
      <c r="C162" s="4" t="s">
        <v>669</v>
      </c>
      <c r="D162" s="4" t="s">
        <v>577</v>
      </c>
      <c r="E162" s="3">
        <v>1500</v>
      </c>
      <c r="F162" s="4" t="s">
        <v>156</v>
      </c>
      <c r="G162" s="4" t="s">
        <v>670</v>
      </c>
      <c r="H162" s="4" t="s">
        <v>15</v>
      </c>
      <c r="I162" s="4" t="s">
        <v>16</v>
      </c>
    </row>
    <row r="163" ht="29" customHeight="1" spans="1:9">
      <c r="A163" s="3">
        <v>161</v>
      </c>
      <c r="B163" s="4" t="s">
        <v>671</v>
      </c>
      <c r="C163" s="4" t="s">
        <v>672</v>
      </c>
      <c r="D163" s="4" t="s">
        <v>80</v>
      </c>
      <c r="E163" s="3">
        <v>1500</v>
      </c>
      <c r="F163" s="4" t="s">
        <v>85</v>
      </c>
      <c r="G163" s="4" t="s">
        <v>673</v>
      </c>
      <c r="H163" s="4" t="s">
        <v>15</v>
      </c>
      <c r="I163" s="4" t="s">
        <v>16</v>
      </c>
    </row>
    <row r="164" ht="29" customHeight="1" spans="1:9">
      <c r="A164" s="3">
        <v>162</v>
      </c>
      <c r="B164" s="4" t="s">
        <v>674</v>
      </c>
      <c r="C164" s="4" t="s">
        <v>675</v>
      </c>
      <c r="D164" s="4" t="s">
        <v>316</v>
      </c>
      <c r="E164" s="3">
        <v>1500</v>
      </c>
      <c r="F164" s="4" t="s">
        <v>85</v>
      </c>
      <c r="G164" s="4" t="s">
        <v>676</v>
      </c>
      <c r="H164" s="4" t="s">
        <v>15</v>
      </c>
      <c r="I164" s="4" t="s">
        <v>16</v>
      </c>
    </row>
    <row r="165" ht="29" customHeight="1" spans="1:9">
      <c r="A165" s="3">
        <v>163</v>
      </c>
      <c r="B165" s="4" t="s">
        <v>677</v>
      </c>
      <c r="C165" s="4" t="s">
        <v>270</v>
      </c>
      <c r="D165" s="4" t="s">
        <v>678</v>
      </c>
      <c r="E165" s="3">
        <v>1500</v>
      </c>
      <c r="F165" s="4" t="s">
        <v>156</v>
      </c>
      <c r="G165" s="4" t="s">
        <v>679</v>
      </c>
      <c r="H165" s="4" t="s">
        <v>15</v>
      </c>
      <c r="I165" s="4" t="s">
        <v>16</v>
      </c>
    </row>
    <row r="166" ht="29" customHeight="1" spans="1:9">
      <c r="A166" s="3">
        <v>164</v>
      </c>
      <c r="B166" s="4" t="s">
        <v>680</v>
      </c>
      <c r="C166" s="4" t="s">
        <v>681</v>
      </c>
      <c r="D166" s="4" t="s">
        <v>682</v>
      </c>
      <c r="E166" s="3">
        <v>1500</v>
      </c>
      <c r="F166" s="4" t="s">
        <v>85</v>
      </c>
      <c r="G166" s="4" t="s">
        <v>683</v>
      </c>
      <c r="H166" s="4" t="s">
        <v>15</v>
      </c>
      <c r="I166" s="4" t="s">
        <v>16</v>
      </c>
    </row>
    <row r="167" ht="29" customHeight="1" spans="1:9">
      <c r="A167" s="3">
        <v>165</v>
      </c>
      <c r="B167" s="4" t="s">
        <v>684</v>
      </c>
      <c r="C167" s="4" t="s">
        <v>685</v>
      </c>
      <c r="D167" s="4" t="s">
        <v>686</v>
      </c>
      <c r="E167" s="3">
        <v>1500</v>
      </c>
      <c r="F167" s="4" t="s">
        <v>85</v>
      </c>
      <c r="G167" s="4" t="s">
        <v>687</v>
      </c>
      <c r="H167" s="4" t="s">
        <v>15</v>
      </c>
      <c r="I167" s="4" t="s">
        <v>16</v>
      </c>
    </row>
    <row r="168" ht="29" customHeight="1" spans="1:9">
      <c r="A168" s="3">
        <v>166</v>
      </c>
      <c r="B168" s="4" t="s">
        <v>688</v>
      </c>
      <c r="C168" s="4" t="s">
        <v>689</v>
      </c>
      <c r="D168" s="4" t="s">
        <v>251</v>
      </c>
      <c r="E168" s="3">
        <v>1500</v>
      </c>
      <c r="F168" s="4" t="s">
        <v>85</v>
      </c>
      <c r="G168" s="4" t="s">
        <v>690</v>
      </c>
      <c r="H168" s="4" t="s">
        <v>15</v>
      </c>
      <c r="I168" s="4" t="s">
        <v>16</v>
      </c>
    </row>
    <row r="169" ht="29" customHeight="1" spans="1:9">
      <c r="A169" s="3">
        <v>167</v>
      </c>
      <c r="B169" s="4" t="s">
        <v>691</v>
      </c>
      <c r="C169" s="4" t="s">
        <v>692</v>
      </c>
      <c r="D169" s="4" t="s">
        <v>84</v>
      </c>
      <c r="E169" s="3">
        <v>1500</v>
      </c>
      <c r="F169" s="4" t="s">
        <v>156</v>
      </c>
      <c r="G169" s="4" t="s">
        <v>693</v>
      </c>
      <c r="H169" s="4" t="s">
        <v>87</v>
      </c>
      <c r="I169" s="4" t="s">
        <v>16</v>
      </c>
    </row>
    <row r="170" ht="29" customHeight="1" spans="1:9">
      <c r="A170" s="3">
        <v>168</v>
      </c>
      <c r="B170" s="4" t="s">
        <v>694</v>
      </c>
      <c r="C170" s="4" t="s">
        <v>695</v>
      </c>
      <c r="D170" s="4" t="s">
        <v>696</v>
      </c>
      <c r="E170" s="3">
        <v>1500</v>
      </c>
      <c r="F170" s="4" t="s">
        <v>85</v>
      </c>
      <c r="G170" s="4" t="s">
        <v>697</v>
      </c>
      <c r="H170" s="4" t="s">
        <v>22</v>
      </c>
      <c r="I170" s="4" t="s">
        <v>16</v>
      </c>
    </row>
    <row r="171" ht="29" customHeight="1" spans="1:9">
      <c r="A171" s="3">
        <v>169</v>
      </c>
      <c r="B171" s="4" t="s">
        <v>698</v>
      </c>
      <c r="C171" s="4" t="s">
        <v>699</v>
      </c>
      <c r="D171" s="4" t="s">
        <v>516</v>
      </c>
      <c r="E171" s="3">
        <v>1500</v>
      </c>
      <c r="F171" s="4" t="s">
        <v>95</v>
      </c>
      <c r="G171" s="4" t="s">
        <v>700</v>
      </c>
      <c r="H171" s="4" t="s">
        <v>15</v>
      </c>
      <c r="I171" s="4" t="s">
        <v>16</v>
      </c>
    </row>
    <row r="172" ht="29" customHeight="1" spans="1:9">
      <c r="A172" s="3">
        <v>170</v>
      </c>
      <c r="B172" s="4" t="s">
        <v>701</v>
      </c>
      <c r="C172" s="4" t="s">
        <v>702</v>
      </c>
      <c r="D172" s="4" t="s">
        <v>80</v>
      </c>
      <c r="E172" s="3">
        <v>1500</v>
      </c>
      <c r="F172" s="4" t="s">
        <v>85</v>
      </c>
      <c r="G172" s="4" t="s">
        <v>703</v>
      </c>
      <c r="H172" s="4" t="s">
        <v>15</v>
      </c>
      <c r="I172" s="4" t="s">
        <v>16</v>
      </c>
    </row>
    <row r="173" ht="29" customHeight="1" spans="1:9">
      <c r="A173" s="3">
        <v>171</v>
      </c>
      <c r="B173" s="4" t="s">
        <v>704</v>
      </c>
      <c r="C173" s="4" t="s">
        <v>705</v>
      </c>
      <c r="D173" s="4" t="s">
        <v>706</v>
      </c>
      <c r="E173" s="3">
        <v>1500</v>
      </c>
      <c r="F173" s="4" t="s">
        <v>95</v>
      </c>
      <c r="G173" s="4" t="s">
        <v>707</v>
      </c>
      <c r="H173" s="4" t="s">
        <v>15</v>
      </c>
      <c r="I173" s="4" t="s">
        <v>16</v>
      </c>
    </row>
    <row r="174" ht="29" customHeight="1" spans="1:9">
      <c r="A174" s="3">
        <v>172</v>
      </c>
      <c r="B174" s="4" t="s">
        <v>708</v>
      </c>
      <c r="C174" s="4" t="s">
        <v>709</v>
      </c>
      <c r="D174" s="4" t="s">
        <v>710</v>
      </c>
      <c r="E174" s="3">
        <v>1500</v>
      </c>
      <c r="F174" s="4" t="s">
        <v>85</v>
      </c>
      <c r="G174" s="4" t="s">
        <v>711</v>
      </c>
      <c r="H174" s="4" t="s">
        <v>22</v>
      </c>
      <c r="I174" s="4" t="s">
        <v>16</v>
      </c>
    </row>
    <row r="175" ht="29" customHeight="1" spans="1:9">
      <c r="A175" s="3">
        <v>173</v>
      </c>
      <c r="B175" s="4" t="s">
        <v>712</v>
      </c>
      <c r="C175" s="4" t="s">
        <v>713</v>
      </c>
      <c r="D175" s="4" t="s">
        <v>247</v>
      </c>
      <c r="E175" s="3">
        <v>1500</v>
      </c>
      <c r="F175" s="4" t="s">
        <v>85</v>
      </c>
      <c r="G175" s="4" t="s">
        <v>714</v>
      </c>
      <c r="H175" s="4" t="s">
        <v>15</v>
      </c>
      <c r="I175" s="4" t="s">
        <v>16</v>
      </c>
    </row>
    <row r="176" ht="29.25" customHeight="1" spans="1:9">
      <c r="A176" s="3">
        <v>174</v>
      </c>
      <c r="B176" s="4" t="s">
        <v>715</v>
      </c>
      <c r="C176" s="4" t="s">
        <v>716</v>
      </c>
      <c r="D176" s="4" t="s">
        <v>717</v>
      </c>
      <c r="E176" s="3">
        <v>1500</v>
      </c>
      <c r="F176" s="4" t="s">
        <v>85</v>
      </c>
      <c r="G176" s="4" t="s">
        <v>718</v>
      </c>
      <c r="H176" s="4" t="s">
        <v>15</v>
      </c>
      <c r="I176" s="4" t="s">
        <v>16</v>
      </c>
    </row>
    <row r="177" ht="29.25" customHeight="1" spans="1:9">
      <c r="A177" s="3">
        <v>175</v>
      </c>
      <c r="B177" s="4" t="s">
        <v>719</v>
      </c>
      <c r="C177" s="4" t="s">
        <v>720</v>
      </c>
      <c r="D177" s="4" t="s">
        <v>721</v>
      </c>
      <c r="E177" s="3">
        <v>1500</v>
      </c>
      <c r="F177" s="4" t="s">
        <v>85</v>
      </c>
      <c r="G177" s="4" t="s">
        <v>722</v>
      </c>
      <c r="H177" s="4" t="s">
        <v>15</v>
      </c>
      <c r="I177" s="4" t="s">
        <v>16</v>
      </c>
    </row>
    <row r="178" ht="29" customHeight="1" spans="1:9">
      <c r="A178" s="3">
        <v>176</v>
      </c>
      <c r="B178" s="4" t="s">
        <v>723</v>
      </c>
      <c r="C178" s="4" t="s">
        <v>724</v>
      </c>
      <c r="D178" s="4" t="s">
        <v>80</v>
      </c>
      <c r="E178" s="3">
        <v>1500</v>
      </c>
      <c r="F178" s="4" t="s">
        <v>85</v>
      </c>
      <c r="G178" s="4" t="s">
        <v>725</v>
      </c>
      <c r="H178" s="4" t="s">
        <v>15</v>
      </c>
      <c r="I178" s="4" t="s">
        <v>16</v>
      </c>
    </row>
    <row r="179" ht="29" customHeight="1" spans="1:9">
      <c r="A179" s="3">
        <v>177</v>
      </c>
      <c r="B179" s="4" t="s">
        <v>726</v>
      </c>
      <c r="C179" s="4" t="s">
        <v>727</v>
      </c>
      <c r="D179" s="4" t="s">
        <v>728</v>
      </c>
      <c r="E179" s="3">
        <v>1500</v>
      </c>
      <c r="F179" s="4" t="s">
        <v>729</v>
      </c>
      <c r="G179" s="4" t="s">
        <v>730</v>
      </c>
      <c r="H179" s="4" t="s">
        <v>15</v>
      </c>
      <c r="I179" s="4" t="s">
        <v>16</v>
      </c>
    </row>
    <row r="180" ht="29" customHeight="1" spans="1:9">
      <c r="A180" s="3">
        <v>178</v>
      </c>
      <c r="B180" s="4" t="s">
        <v>731</v>
      </c>
      <c r="C180" s="4" t="s">
        <v>732</v>
      </c>
      <c r="D180" s="4" t="s">
        <v>431</v>
      </c>
      <c r="E180" s="3">
        <v>1500</v>
      </c>
      <c r="F180" s="4" t="s">
        <v>85</v>
      </c>
      <c r="G180" s="4" t="s">
        <v>733</v>
      </c>
      <c r="H180" s="4" t="s">
        <v>87</v>
      </c>
      <c r="I180" s="4" t="s">
        <v>16</v>
      </c>
    </row>
    <row r="181" ht="29" customHeight="1" spans="1:9">
      <c r="A181" s="3">
        <v>179</v>
      </c>
      <c r="B181" s="4" t="s">
        <v>734</v>
      </c>
      <c r="C181" s="4" t="s">
        <v>735</v>
      </c>
      <c r="D181" s="4" t="s">
        <v>736</v>
      </c>
      <c r="E181" s="3">
        <v>1500</v>
      </c>
      <c r="F181" s="4" t="s">
        <v>85</v>
      </c>
      <c r="G181" s="4" t="s">
        <v>737</v>
      </c>
      <c r="H181" s="4" t="s">
        <v>15</v>
      </c>
      <c r="I181" s="4" t="s">
        <v>16</v>
      </c>
    </row>
    <row r="182" ht="29" customHeight="1" spans="1:9">
      <c r="A182" s="3">
        <v>180</v>
      </c>
      <c r="B182" s="4" t="s">
        <v>738</v>
      </c>
      <c r="C182" s="4" t="s">
        <v>739</v>
      </c>
      <c r="D182" s="4" t="s">
        <v>38</v>
      </c>
      <c r="E182" s="3">
        <v>1500</v>
      </c>
      <c r="F182" s="4" t="s">
        <v>451</v>
      </c>
      <c r="G182" s="4" t="s">
        <v>740</v>
      </c>
      <c r="H182" s="4" t="s">
        <v>41</v>
      </c>
      <c r="I182" s="4" t="s">
        <v>16</v>
      </c>
    </row>
    <row r="183" ht="29" customHeight="1" spans="1:9">
      <c r="A183" s="3">
        <v>181</v>
      </c>
      <c r="B183" s="4" t="s">
        <v>741</v>
      </c>
      <c r="C183" s="4" t="s">
        <v>742</v>
      </c>
      <c r="D183" s="4" t="s">
        <v>743</v>
      </c>
      <c r="E183" s="3">
        <v>1500</v>
      </c>
      <c r="F183" s="4" t="s">
        <v>95</v>
      </c>
      <c r="G183" s="4" t="s">
        <v>744</v>
      </c>
      <c r="H183" s="4" t="s">
        <v>22</v>
      </c>
      <c r="I183" s="4" t="s">
        <v>16</v>
      </c>
    </row>
    <row r="184" ht="29" customHeight="1" spans="1:9">
      <c r="A184" s="3">
        <v>182</v>
      </c>
      <c r="B184" s="4" t="s">
        <v>745</v>
      </c>
      <c r="C184" s="4" t="s">
        <v>746</v>
      </c>
      <c r="D184" s="4" t="s">
        <v>747</v>
      </c>
      <c r="E184" s="3">
        <v>1500</v>
      </c>
      <c r="F184" s="4" t="s">
        <v>566</v>
      </c>
      <c r="G184" s="4" t="s">
        <v>748</v>
      </c>
      <c r="H184" s="4" t="s">
        <v>47</v>
      </c>
      <c r="I184" s="4" t="s">
        <v>16</v>
      </c>
    </row>
    <row r="185" ht="29" customHeight="1" spans="1:9">
      <c r="A185" s="3">
        <v>183</v>
      </c>
      <c r="B185" s="4" t="s">
        <v>749</v>
      </c>
      <c r="C185" s="4" t="s">
        <v>750</v>
      </c>
      <c r="D185" s="4" t="s">
        <v>438</v>
      </c>
      <c r="E185" s="3">
        <v>1500</v>
      </c>
      <c r="F185" s="4" t="s">
        <v>363</v>
      </c>
      <c r="G185" s="4" t="s">
        <v>751</v>
      </c>
      <c r="H185" s="4" t="s">
        <v>15</v>
      </c>
      <c r="I185" s="4" t="s">
        <v>16</v>
      </c>
    </row>
    <row r="186" ht="29" customHeight="1" spans="1:9">
      <c r="A186" s="3">
        <v>184</v>
      </c>
      <c r="B186" s="4" t="s">
        <v>752</v>
      </c>
      <c r="C186" s="4" t="s">
        <v>753</v>
      </c>
      <c r="D186" s="4" t="s">
        <v>213</v>
      </c>
      <c r="E186" s="3">
        <v>1500</v>
      </c>
      <c r="F186" s="4" t="s">
        <v>85</v>
      </c>
      <c r="G186" s="4" t="s">
        <v>754</v>
      </c>
      <c r="H186" s="4" t="s">
        <v>15</v>
      </c>
      <c r="I186" s="4" t="s">
        <v>16</v>
      </c>
    </row>
    <row r="187" ht="29" customHeight="1" spans="1:9">
      <c r="A187" s="3">
        <v>185</v>
      </c>
      <c r="B187" s="4" t="s">
        <v>755</v>
      </c>
      <c r="C187" s="4" t="s">
        <v>756</v>
      </c>
      <c r="D187" s="4" t="s">
        <v>757</v>
      </c>
      <c r="E187" s="3">
        <v>1500</v>
      </c>
      <c r="F187" s="4" t="s">
        <v>85</v>
      </c>
      <c r="G187" s="4" t="s">
        <v>758</v>
      </c>
      <c r="H187" s="4" t="s">
        <v>87</v>
      </c>
      <c r="I187" s="4" t="s">
        <v>16</v>
      </c>
    </row>
    <row r="188" ht="29" customHeight="1" spans="1:9">
      <c r="A188" s="3">
        <v>186</v>
      </c>
      <c r="B188" s="4" t="s">
        <v>759</v>
      </c>
      <c r="C188" s="4" t="s">
        <v>760</v>
      </c>
      <c r="D188" s="4" t="s">
        <v>63</v>
      </c>
      <c r="E188" s="3">
        <v>1500</v>
      </c>
      <c r="F188" s="4" t="s">
        <v>85</v>
      </c>
      <c r="G188" s="4" t="s">
        <v>761</v>
      </c>
      <c r="H188" s="4" t="s">
        <v>15</v>
      </c>
      <c r="I188" s="4" t="s">
        <v>16</v>
      </c>
    </row>
    <row r="189" ht="29" customHeight="1" spans="1:9">
      <c r="A189" s="3">
        <v>187</v>
      </c>
      <c r="B189" s="4" t="s">
        <v>762</v>
      </c>
      <c r="C189" s="4" t="s">
        <v>763</v>
      </c>
      <c r="D189" s="4" t="s">
        <v>764</v>
      </c>
      <c r="E189" s="3">
        <v>1500</v>
      </c>
      <c r="F189" s="4" t="s">
        <v>85</v>
      </c>
      <c r="G189" s="4" t="s">
        <v>765</v>
      </c>
      <c r="H189" s="4" t="s">
        <v>15</v>
      </c>
      <c r="I189" s="4" t="s">
        <v>16</v>
      </c>
    </row>
    <row r="190" ht="29" customHeight="1" spans="1:9">
      <c r="A190" s="3">
        <v>188</v>
      </c>
      <c r="B190" s="4" t="s">
        <v>766</v>
      </c>
      <c r="C190" s="4" t="s">
        <v>767</v>
      </c>
      <c r="D190" s="4" t="s">
        <v>213</v>
      </c>
      <c r="E190" s="3">
        <v>1500</v>
      </c>
      <c r="F190" s="4" t="s">
        <v>85</v>
      </c>
      <c r="G190" s="4" t="s">
        <v>768</v>
      </c>
      <c r="H190" s="4" t="s">
        <v>15</v>
      </c>
      <c r="I190" s="4" t="s">
        <v>16</v>
      </c>
    </row>
    <row r="191" ht="29" customHeight="1" spans="1:9">
      <c r="A191" s="3">
        <v>189</v>
      </c>
      <c r="B191" s="4" t="s">
        <v>769</v>
      </c>
      <c r="C191" s="4" t="s">
        <v>770</v>
      </c>
      <c r="D191" s="4" t="s">
        <v>12</v>
      </c>
      <c r="E191" s="3">
        <v>1500</v>
      </c>
      <c r="F191" s="4" t="s">
        <v>95</v>
      </c>
      <c r="G191" s="4" t="s">
        <v>771</v>
      </c>
      <c r="H191" s="4" t="s">
        <v>15</v>
      </c>
      <c r="I191" s="4" t="s">
        <v>16</v>
      </c>
    </row>
    <row r="192" ht="29.25" customHeight="1" spans="1:9">
      <c r="A192" s="3">
        <v>190</v>
      </c>
      <c r="B192" s="4" t="s">
        <v>772</v>
      </c>
      <c r="C192" s="4" t="s">
        <v>773</v>
      </c>
      <c r="D192" s="4" t="s">
        <v>774</v>
      </c>
      <c r="E192" s="3">
        <v>1500</v>
      </c>
      <c r="F192" s="4" t="s">
        <v>95</v>
      </c>
      <c r="G192" s="4" t="s">
        <v>775</v>
      </c>
      <c r="H192" s="4" t="s">
        <v>15</v>
      </c>
      <c r="I192" s="4" t="s">
        <v>16</v>
      </c>
    </row>
    <row r="193" ht="29.25" customHeight="1" spans="1:9">
      <c r="A193" s="3">
        <v>191</v>
      </c>
      <c r="B193" s="4" t="s">
        <v>776</v>
      </c>
      <c r="C193" s="4" t="s">
        <v>777</v>
      </c>
      <c r="D193" s="4" t="s">
        <v>778</v>
      </c>
      <c r="E193" s="3">
        <v>1500</v>
      </c>
      <c r="F193" s="5" t="s">
        <v>779</v>
      </c>
      <c r="G193" s="4" t="s">
        <v>780</v>
      </c>
      <c r="H193" s="4" t="s">
        <v>35</v>
      </c>
      <c r="I193" s="4" t="s">
        <v>16</v>
      </c>
    </row>
    <row r="194" ht="29" customHeight="1" spans="1:9">
      <c r="A194" s="3">
        <v>192</v>
      </c>
      <c r="B194" s="4" t="s">
        <v>781</v>
      </c>
      <c r="C194" s="4" t="s">
        <v>782</v>
      </c>
      <c r="D194" s="3" t="s">
        <v>783</v>
      </c>
      <c r="E194" s="3">
        <v>1500</v>
      </c>
      <c r="F194" s="5" t="s">
        <v>779</v>
      </c>
      <c r="G194" s="4" t="s">
        <v>784</v>
      </c>
      <c r="H194" s="4" t="s">
        <v>35</v>
      </c>
      <c r="I194" s="4" t="s">
        <v>16</v>
      </c>
    </row>
    <row r="195" ht="29" customHeight="1" spans="1:9">
      <c r="A195" s="3">
        <v>193</v>
      </c>
      <c r="B195" s="4" t="s">
        <v>785</v>
      </c>
      <c r="C195" s="4" t="s">
        <v>786</v>
      </c>
      <c r="D195" s="4" t="s">
        <v>611</v>
      </c>
      <c r="E195" s="3">
        <v>2000</v>
      </c>
      <c r="F195" s="5" t="s">
        <v>26</v>
      </c>
      <c r="G195" s="4" t="s">
        <v>787</v>
      </c>
      <c r="H195" s="4" t="s">
        <v>28</v>
      </c>
      <c r="I195" s="4" t="s">
        <v>29</v>
      </c>
    </row>
    <row r="196" ht="29" customHeight="1" spans="1:9">
      <c r="A196" s="3">
        <v>194</v>
      </c>
      <c r="B196" s="4" t="s">
        <v>788</v>
      </c>
      <c r="C196" s="4" t="s">
        <v>789</v>
      </c>
      <c r="D196" s="4" t="s">
        <v>790</v>
      </c>
      <c r="E196" s="3">
        <v>1500</v>
      </c>
      <c r="F196" s="5" t="s">
        <v>791</v>
      </c>
      <c r="G196" s="4" t="s">
        <v>792</v>
      </c>
      <c r="H196" s="4" t="s">
        <v>35</v>
      </c>
      <c r="I196" s="4" t="s">
        <v>16</v>
      </c>
    </row>
    <row r="197" ht="29" customHeight="1" spans="1:9">
      <c r="A197" s="3">
        <v>195</v>
      </c>
      <c r="B197" s="4" t="s">
        <v>793</v>
      </c>
      <c r="C197" s="4" t="s">
        <v>794</v>
      </c>
      <c r="D197" s="3" t="s">
        <v>795</v>
      </c>
      <c r="E197" s="3">
        <v>1500</v>
      </c>
      <c r="F197" s="4" t="s">
        <v>796</v>
      </c>
      <c r="G197" s="4" t="s">
        <v>797</v>
      </c>
      <c r="H197" s="4" t="s">
        <v>35</v>
      </c>
      <c r="I197" s="4" t="s">
        <v>16</v>
      </c>
    </row>
    <row r="198" ht="29" customHeight="1" spans="1:9">
      <c r="A198" s="3">
        <v>196</v>
      </c>
      <c r="B198" s="4" t="s">
        <v>798</v>
      </c>
      <c r="C198" s="4" t="s">
        <v>799</v>
      </c>
      <c r="D198" s="4" t="s">
        <v>800</v>
      </c>
      <c r="E198" s="3">
        <v>1500</v>
      </c>
      <c r="F198" s="5" t="s">
        <v>64</v>
      </c>
      <c r="G198" s="4" t="s">
        <v>801</v>
      </c>
      <c r="H198" s="4" t="s">
        <v>22</v>
      </c>
      <c r="I198" s="4" t="s">
        <v>16</v>
      </c>
    </row>
    <row r="199" ht="29" customHeight="1" spans="1:9">
      <c r="A199" s="3">
        <v>197</v>
      </c>
      <c r="B199" s="4" t="s">
        <v>802</v>
      </c>
      <c r="C199" s="4" t="s">
        <v>803</v>
      </c>
      <c r="D199" s="4" t="s">
        <v>251</v>
      </c>
      <c r="E199" s="3">
        <v>1500</v>
      </c>
      <c r="F199" s="5" t="s">
        <v>64</v>
      </c>
      <c r="G199" s="4" t="s">
        <v>804</v>
      </c>
      <c r="H199" s="4" t="s">
        <v>15</v>
      </c>
      <c r="I199" s="4" t="s">
        <v>16</v>
      </c>
    </row>
    <row r="200" ht="29" customHeight="1" spans="1:9">
      <c r="A200" s="3">
        <v>198</v>
      </c>
      <c r="B200" s="4" t="s">
        <v>805</v>
      </c>
      <c r="C200" s="4" t="s">
        <v>806</v>
      </c>
      <c r="D200" s="4" t="s">
        <v>807</v>
      </c>
      <c r="E200" s="3">
        <v>1500</v>
      </c>
      <c r="F200" s="5" t="s">
        <v>808</v>
      </c>
      <c r="G200" s="4" t="s">
        <v>809</v>
      </c>
      <c r="H200" s="4" t="s">
        <v>15</v>
      </c>
      <c r="I200" s="4" t="s">
        <v>16</v>
      </c>
    </row>
    <row r="201" ht="29" customHeight="1" spans="1:9">
      <c r="A201" s="3">
        <v>199</v>
      </c>
      <c r="B201" s="4" t="s">
        <v>810</v>
      </c>
      <c r="C201" s="4" t="s">
        <v>811</v>
      </c>
      <c r="D201" s="4" t="s">
        <v>812</v>
      </c>
      <c r="E201" s="3">
        <v>1500</v>
      </c>
      <c r="F201" s="5" t="s">
        <v>779</v>
      </c>
      <c r="G201" s="4" t="s">
        <v>813</v>
      </c>
      <c r="H201" s="4" t="s">
        <v>35</v>
      </c>
      <c r="I201" s="4" t="s">
        <v>16</v>
      </c>
    </row>
    <row r="202" ht="29" customHeight="1" spans="1:9">
      <c r="A202" s="3">
        <v>200</v>
      </c>
      <c r="B202" s="4" t="s">
        <v>814</v>
      </c>
      <c r="C202" s="4" t="s">
        <v>815</v>
      </c>
      <c r="D202" s="4" t="s">
        <v>816</v>
      </c>
      <c r="E202" s="3">
        <v>1500</v>
      </c>
      <c r="F202" s="4" t="s">
        <v>817</v>
      </c>
      <c r="G202" s="4" t="s">
        <v>818</v>
      </c>
      <c r="H202" s="4" t="s">
        <v>35</v>
      </c>
      <c r="I202" s="4" t="s">
        <v>16</v>
      </c>
    </row>
    <row r="203" ht="29" customHeight="1" spans="1:9">
      <c r="A203" s="3">
        <v>201</v>
      </c>
      <c r="B203" s="4" t="s">
        <v>819</v>
      </c>
      <c r="C203" s="4" t="s">
        <v>820</v>
      </c>
      <c r="D203" s="4" t="s">
        <v>421</v>
      </c>
      <c r="E203" s="3">
        <v>1500</v>
      </c>
      <c r="F203" s="5" t="s">
        <v>303</v>
      </c>
      <c r="G203" s="4" t="s">
        <v>821</v>
      </c>
      <c r="H203" s="4" t="s">
        <v>28</v>
      </c>
      <c r="I203" s="4" t="s">
        <v>16</v>
      </c>
    </row>
    <row r="204" ht="29" customHeight="1" spans="1:9">
      <c r="A204" s="3">
        <v>202</v>
      </c>
      <c r="B204" s="4" t="s">
        <v>822</v>
      </c>
      <c r="C204" s="4" t="s">
        <v>823</v>
      </c>
      <c r="D204" s="4" t="s">
        <v>824</v>
      </c>
      <c r="E204" s="3">
        <v>2000</v>
      </c>
      <c r="F204" s="5" t="s">
        <v>825</v>
      </c>
      <c r="G204" s="4" t="s">
        <v>826</v>
      </c>
      <c r="H204" s="4" t="s">
        <v>827</v>
      </c>
      <c r="I204" s="4" t="s">
        <v>29</v>
      </c>
    </row>
    <row r="205" ht="29" customHeight="1" spans="1:9">
      <c r="A205" s="3">
        <v>203</v>
      </c>
      <c r="B205" s="4" t="s">
        <v>828</v>
      </c>
      <c r="C205" s="4" t="s">
        <v>829</v>
      </c>
      <c r="D205" s="4" t="s">
        <v>830</v>
      </c>
      <c r="E205" s="3">
        <v>1500</v>
      </c>
      <c r="F205" s="4" t="s">
        <v>831</v>
      </c>
      <c r="G205" s="4" t="s">
        <v>832</v>
      </c>
      <c r="H205" s="4" t="s">
        <v>35</v>
      </c>
      <c r="I205" s="4" t="s">
        <v>16</v>
      </c>
    </row>
    <row r="206" ht="29" customHeight="1" spans="1:9">
      <c r="A206" s="3">
        <v>204</v>
      </c>
      <c r="B206" s="4" t="s">
        <v>833</v>
      </c>
      <c r="C206" s="4" t="s">
        <v>527</v>
      </c>
      <c r="D206" s="4" t="s">
        <v>834</v>
      </c>
      <c r="E206" s="3">
        <v>2000</v>
      </c>
      <c r="F206" s="5" t="s">
        <v>294</v>
      </c>
      <c r="G206" s="4" t="s">
        <v>835</v>
      </c>
      <c r="H206" s="4" t="s">
        <v>41</v>
      </c>
      <c r="I206" s="4" t="s">
        <v>29</v>
      </c>
    </row>
    <row r="207" ht="29" customHeight="1" spans="1:9">
      <c r="A207" s="3">
        <v>205</v>
      </c>
      <c r="B207" s="4" t="s">
        <v>836</v>
      </c>
      <c r="C207" s="4" t="s">
        <v>837</v>
      </c>
      <c r="D207" s="4" t="s">
        <v>431</v>
      </c>
      <c r="E207" s="3">
        <v>1500</v>
      </c>
      <c r="F207" s="5" t="s">
        <v>64</v>
      </c>
      <c r="G207" s="4" t="s">
        <v>838</v>
      </c>
      <c r="H207" s="4" t="s">
        <v>87</v>
      </c>
      <c r="I207" s="4" t="s">
        <v>16</v>
      </c>
    </row>
    <row r="208" ht="29.25" customHeight="1" spans="1:9">
      <c r="A208" s="3">
        <v>206</v>
      </c>
      <c r="B208" s="4" t="s">
        <v>839</v>
      </c>
      <c r="C208" s="4" t="s">
        <v>840</v>
      </c>
      <c r="D208" s="4" t="s">
        <v>148</v>
      </c>
      <c r="E208" s="3">
        <v>2000</v>
      </c>
      <c r="F208" s="5" t="s">
        <v>26</v>
      </c>
      <c r="G208" s="4" t="s">
        <v>841</v>
      </c>
      <c r="H208" s="4" t="s">
        <v>28</v>
      </c>
      <c r="I208" s="4" t="s">
        <v>29</v>
      </c>
    </row>
    <row r="209" ht="29.25" customHeight="1" spans="1:9">
      <c r="A209" s="3">
        <v>207</v>
      </c>
      <c r="B209" s="4" t="s">
        <v>842</v>
      </c>
      <c r="C209" s="4" t="s">
        <v>843</v>
      </c>
      <c r="D209" s="3" t="s">
        <v>844</v>
      </c>
      <c r="E209" s="3">
        <v>1500</v>
      </c>
      <c r="F209" s="4" t="s">
        <v>845</v>
      </c>
      <c r="G209" s="4" t="s">
        <v>846</v>
      </c>
      <c r="H209" s="4" t="s">
        <v>35</v>
      </c>
      <c r="I209" s="4" t="s">
        <v>16</v>
      </c>
    </row>
    <row r="210" ht="29" customHeight="1" spans="1:9">
      <c r="A210" s="3">
        <v>208</v>
      </c>
      <c r="B210" s="4" t="s">
        <v>847</v>
      </c>
      <c r="C210" s="4" t="s">
        <v>848</v>
      </c>
      <c r="D210" s="4" t="s">
        <v>528</v>
      </c>
      <c r="E210" s="3">
        <v>1500</v>
      </c>
      <c r="F210" s="4" t="s">
        <v>156</v>
      </c>
      <c r="G210" s="4" t="s">
        <v>849</v>
      </c>
      <c r="H210" s="4" t="s">
        <v>28</v>
      </c>
      <c r="I210" s="4" t="s">
        <v>16</v>
      </c>
    </row>
    <row r="211" ht="29" customHeight="1" spans="1:9">
      <c r="A211" s="3">
        <v>209</v>
      </c>
      <c r="B211" s="4" t="s">
        <v>850</v>
      </c>
      <c r="C211" s="4" t="s">
        <v>851</v>
      </c>
      <c r="D211" s="4" t="s">
        <v>852</v>
      </c>
      <c r="E211" s="3">
        <v>1500</v>
      </c>
      <c r="F211" s="4" t="s">
        <v>566</v>
      </c>
      <c r="G211" s="4" t="s">
        <v>853</v>
      </c>
      <c r="H211" s="4" t="s">
        <v>47</v>
      </c>
      <c r="I211" s="4" t="s">
        <v>16</v>
      </c>
    </row>
    <row r="212" ht="29" customHeight="1" spans="1:9">
      <c r="A212" s="3">
        <v>210</v>
      </c>
      <c r="B212" s="4" t="s">
        <v>854</v>
      </c>
      <c r="C212" s="4" t="s">
        <v>855</v>
      </c>
      <c r="D212" s="4" t="s">
        <v>856</v>
      </c>
      <c r="E212" s="3">
        <v>1500</v>
      </c>
      <c r="F212" s="4" t="s">
        <v>182</v>
      </c>
      <c r="G212" s="4" t="s">
        <v>857</v>
      </c>
      <c r="H212" s="4" t="s">
        <v>15</v>
      </c>
      <c r="I212" s="4" t="s">
        <v>16</v>
      </c>
    </row>
    <row r="213" ht="29" customHeight="1" spans="1:9">
      <c r="A213" s="3">
        <v>211</v>
      </c>
      <c r="B213" s="4" t="s">
        <v>858</v>
      </c>
      <c r="C213" s="4" t="s">
        <v>859</v>
      </c>
      <c r="D213" s="4" t="s">
        <v>860</v>
      </c>
      <c r="E213" s="3">
        <v>1500</v>
      </c>
      <c r="F213" s="4" t="s">
        <v>95</v>
      </c>
      <c r="G213" s="4" t="s">
        <v>861</v>
      </c>
      <c r="H213" s="4" t="s">
        <v>22</v>
      </c>
      <c r="I213" s="4" t="s">
        <v>16</v>
      </c>
    </row>
    <row r="214" ht="29" customHeight="1" spans="1:9">
      <c r="A214" s="3">
        <v>212</v>
      </c>
      <c r="B214" s="4" t="s">
        <v>862</v>
      </c>
      <c r="C214" s="4" t="s">
        <v>863</v>
      </c>
      <c r="D214" s="4" t="s">
        <v>152</v>
      </c>
      <c r="E214" s="3">
        <v>1500</v>
      </c>
      <c r="F214" s="4" t="s">
        <v>156</v>
      </c>
      <c r="G214" s="4" t="s">
        <v>864</v>
      </c>
      <c r="H214" s="4" t="s">
        <v>28</v>
      </c>
      <c r="I214" s="4" t="s">
        <v>16</v>
      </c>
    </row>
    <row r="215" ht="29" customHeight="1" spans="1:9">
      <c r="A215" s="3">
        <v>213</v>
      </c>
      <c r="B215" s="4" t="s">
        <v>865</v>
      </c>
      <c r="C215" s="4" t="s">
        <v>866</v>
      </c>
      <c r="D215" s="4" t="s">
        <v>867</v>
      </c>
      <c r="E215" s="3">
        <v>1500</v>
      </c>
      <c r="F215" s="4" t="s">
        <v>868</v>
      </c>
      <c r="G215" s="4" t="s">
        <v>869</v>
      </c>
      <c r="H215" s="4" t="s">
        <v>35</v>
      </c>
      <c r="I215" s="4" t="s">
        <v>16</v>
      </c>
    </row>
    <row r="216" ht="29" customHeight="1" spans="1:9">
      <c r="A216" s="3">
        <v>214</v>
      </c>
      <c r="B216" s="4" t="s">
        <v>870</v>
      </c>
      <c r="C216" s="4" t="s">
        <v>871</v>
      </c>
      <c r="D216" s="4" t="s">
        <v>872</v>
      </c>
      <c r="E216" s="3">
        <v>1500</v>
      </c>
      <c r="F216" s="4" t="s">
        <v>85</v>
      </c>
      <c r="G216" s="4" t="s">
        <v>873</v>
      </c>
      <c r="H216" s="4" t="s">
        <v>87</v>
      </c>
      <c r="I216" s="4" t="s">
        <v>16</v>
      </c>
    </row>
    <row r="217" ht="29" customHeight="1" spans="1:9">
      <c r="A217" s="3">
        <v>215</v>
      </c>
      <c r="B217" s="4" t="s">
        <v>874</v>
      </c>
      <c r="C217" s="4" t="s">
        <v>875</v>
      </c>
      <c r="D217" s="4" t="s">
        <v>876</v>
      </c>
      <c r="E217" s="3">
        <v>1000</v>
      </c>
      <c r="F217" s="4" t="s">
        <v>877</v>
      </c>
      <c r="G217" s="4" t="s">
        <v>878</v>
      </c>
      <c r="H217" s="4" t="s">
        <v>879</v>
      </c>
      <c r="I217" s="4" t="s">
        <v>163</v>
      </c>
    </row>
    <row r="218" ht="29" customHeight="1" spans="1:9">
      <c r="A218" s="3">
        <v>216</v>
      </c>
      <c r="B218" s="4" t="s">
        <v>880</v>
      </c>
      <c r="C218" s="4" t="s">
        <v>881</v>
      </c>
      <c r="D218" s="4" t="s">
        <v>882</v>
      </c>
      <c r="E218" s="3">
        <v>2000</v>
      </c>
      <c r="F218" s="4" t="s">
        <v>117</v>
      </c>
      <c r="G218" s="4" t="s">
        <v>883</v>
      </c>
      <c r="H218" s="4" t="s">
        <v>119</v>
      </c>
      <c r="I218" s="4" t="s">
        <v>29</v>
      </c>
    </row>
    <row r="219" ht="29" customHeight="1" spans="1:9">
      <c r="A219" s="3">
        <v>217</v>
      </c>
      <c r="B219" s="4" t="s">
        <v>884</v>
      </c>
      <c r="C219" s="4" t="s">
        <v>885</v>
      </c>
      <c r="D219" s="4" t="s">
        <v>59</v>
      </c>
      <c r="E219" s="3">
        <v>1500</v>
      </c>
      <c r="F219" s="4" t="s">
        <v>566</v>
      </c>
      <c r="G219" s="4" t="s">
        <v>886</v>
      </c>
      <c r="H219" s="4" t="s">
        <v>47</v>
      </c>
      <c r="I219" s="4" t="s">
        <v>16</v>
      </c>
    </row>
    <row r="220" ht="29" customHeight="1" spans="1:9">
      <c r="A220" s="3">
        <v>218</v>
      </c>
      <c r="B220" s="4" t="s">
        <v>887</v>
      </c>
      <c r="C220" s="4" t="s">
        <v>888</v>
      </c>
      <c r="D220" s="4" t="s">
        <v>889</v>
      </c>
      <c r="E220" s="3">
        <v>1500</v>
      </c>
      <c r="F220" s="4" t="s">
        <v>95</v>
      </c>
      <c r="G220" s="4" t="s">
        <v>890</v>
      </c>
      <c r="H220" s="4" t="s">
        <v>15</v>
      </c>
      <c r="I220" s="4" t="s">
        <v>16</v>
      </c>
    </row>
    <row r="221" ht="29" customHeight="1" spans="1:9">
      <c r="A221" s="3">
        <v>219</v>
      </c>
      <c r="B221" s="4" t="s">
        <v>891</v>
      </c>
      <c r="C221" s="4" t="s">
        <v>892</v>
      </c>
      <c r="D221" s="4" t="s">
        <v>893</v>
      </c>
      <c r="E221" s="3">
        <v>1500</v>
      </c>
      <c r="F221" s="4" t="s">
        <v>894</v>
      </c>
      <c r="G221" s="4" t="s">
        <v>895</v>
      </c>
      <c r="H221" s="4" t="s">
        <v>35</v>
      </c>
      <c r="I221" s="4" t="s">
        <v>16</v>
      </c>
    </row>
    <row r="222" ht="29" customHeight="1" spans="1:9">
      <c r="A222" s="3">
        <v>220</v>
      </c>
      <c r="B222" s="4" t="s">
        <v>896</v>
      </c>
      <c r="C222" s="4" t="s">
        <v>897</v>
      </c>
      <c r="D222" s="4" t="s">
        <v>898</v>
      </c>
      <c r="E222" s="3">
        <v>1500</v>
      </c>
      <c r="F222" s="4" t="s">
        <v>894</v>
      </c>
      <c r="G222" s="4" t="s">
        <v>899</v>
      </c>
      <c r="H222" s="4" t="s">
        <v>35</v>
      </c>
      <c r="I222" s="4" t="s">
        <v>16</v>
      </c>
    </row>
    <row r="223" ht="29" customHeight="1" spans="1:9">
      <c r="A223" s="3">
        <v>221</v>
      </c>
      <c r="B223" s="4" t="s">
        <v>900</v>
      </c>
      <c r="C223" s="4" t="s">
        <v>901</v>
      </c>
      <c r="D223" s="4" t="s">
        <v>902</v>
      </c>
      <c r="E223" s="3">
        <v>1500</v>
      </c>
      <c r="F223" s="4" t="s">
        <v>166</v>
      </c>
      <c r="G223" s="4" t="s">
        <v>903</v>
      </c>
      <c r="H223" s="4" t="s">
        <v>47</v>
      </c>
      <c r="I223" s="4" t="s">
        <v>16</v>
      </c>
    </row>
    <row r="224" ht="29.25" customHeight="1" spans="1:9">
      <c r="A224" s="3">
        <v>222</v>
      </c>
      <c r="B224" s="4" t="s">
        <v>904</v>
      </c>
      <c r="C224" s="4" t="s">
        <v>905</v>
      </c>
      <c r="D224" s="4" t="s">
        <v>285</v>
      </c>
      <c r="E224" s="3">
        <v>1500</v>
      </c>
      <c r="F224" s="4" t="s">
        <v>566</v>
      </c>
      <c r="G224" s="4" t="s">
        <v>906</v>
      </c>
      <c r="H224" s="4" t="s">
        <v>47</v>
      </c>
      <c r="I224" s="4" t="s">
        <v>16</v>
      </c>
    </row>
    <row r="225" ht="29.5" customHeight="1" spans="1:9">
      <c r="A225" s="3">
        <v>223</v>
      </c>
      <c r="B225" s="4" t="s">
        <v>907</v>
      </c>
      <c r="C225" s="4" t="s">
        <v>908</v>
      </c>
      <c r="D225" s="4" t="s">
        <v>909</v>
      </c>
      <c r="E225" s="3">
        <v>1500</v>
      </c>
      <c r="F225" s="4" t="s">
        <v>537</v>
      </c>
      <c r="G225" s="4" t="s">
        <v>910</v>
      </c>
      <c r="H225" s="4" t="s">
        <v>35</v>
      </c>
      <c r="I225" s="4" t="s">
        <v>16</v>
      </c>
    </row>
    <row r="226" spans="1:15">
      <c r="A226" s="6" t="s">
        <v>911</v>
      </c>
      <c r="B226" s="6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>
      <c r="A228" s="8" t="s">
        <v>912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1:15">
      <c r="A230" s="10" t="s">
        <v>913</v>
      </c>
      <c r="B230" s="11"/>
      <c r="C230" s="11"/>
      <c r="D230" s="12"/>
      <c r="E230" s="12"/>
      <c r="F230" s="12"/>
      <c r="G230" s="12"/>
      <c r="H230" s="12"/>
      <c r="I230" s="12"/>
      <c r="J230" s="12"/>
      <c r="K230" s="12"/>
      <c r="L230" s="12"/>
      <c r="M230" s="9"/>
      <c r="N230" s="9"/>
      <c r="O230" s="9"/>
    </row>
  </sheetData>
  <mergeCells count="4">
    <mergeCell ref="A1:I1"/>
    <mergeCell ref="A227:O227"/>
    <mergeCell ref="A228:O228"/>
    <mergeCell ref="A230:L230"/>
  </mergeCells>
  <conditionalFormatting sqref="B226">
    <cfRule type="expression" dxfId="0" priority="1">
      <formula>AND(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$B$4&amp;"x")=(B226&amp;"x")),0))+SUMPRODUCT(IFERROR(1*(($B$5&amp;"x")=(B226&amp;"x")),0))+SUMPRODUCT(IFERROR(1*(($B$6&amp;"x")=(B226&amp;"x")),0))+SUMPRODUCT(IFERROR(1*(($B$7&amp;"x")=(B226&amp;"x")),0))+SUMPRODUCT(IFERROR(1*(($B$8&amp;"x")=(B226&amp;"x")),0))+SUMPRODUCT(IFERROR(1*(($B$9&amp;"x")=(B226&amp;"x")),0))+SUMPRODUCT(IFERROR(1*(($B$10&amp;"x")=(B226&amp;"x")),0))+SUMPRODUCT(IFERROR(1*(($B$11:$B$11&amp;"x")=(B226&amp;"x")),0))+SUMPRODUCT(IFERROR(1*(($B$12&amp;"x")=(B226&amp;"x")),0))+SUMPRODUCT(IFERROR(1*((#REF!&amp;"x")=(B226&amp;"x")),0))+SUMPRODUCT(IFERROR(1*(($B$13&amp;"x")=(B226&amp;"x")),0))+SUMPRODUCT(IFERROR(1*(($B$14:$B$16&amp;"x")=(B226&amp;"x")),0))+SUMPRODUCT(IFERROR(1*(($B$82&amp;"x")=(B226&amp;"x")),0))+SUMPRODUCT(IFERROR(1*(($B$83:$B$84&amp;"x")=(B226&amp;"x")),0))+SUMPRODUCT(IFERROR(1*(($B$85&amp;"x")=(B226&amp;"x")),0))+SUMPRODUCT(IFERROR(1*(($B$86&amp;"x")=(B226&amp;"x")),0))+SUMPRODUCT(IFERROR(1*(($B$87&amp;"x")=(B226&amp;"x")),0))+SUMPRODUCT(IFERROR(1*(($B$88&amp;"x")=(B226&amp;"x")),0))+SUMPRODUCT(IFERROR(1*(($B$89&amp;"x")=(B226&amp;"x")),0))+SUMPRODUCT(IFERROR(1*(($B$90&amp;"x")=(B226&amp;"x")),0))+SUMPRODUCT(IFERROR(1*((#REF!&amp;"x")=(B226&amp;"x")),0))+SUMPRODUCT(IFERROR(1*(($B$91&amp;"x")=(B226&amp;"x")),0))+SUMPRODUCT(IFERROR(1*(($B$92&amp;"x")=(B226&amp;"x")),0))+SUMPRODUCT(IFERROR(1*(($B$93&amp;"x")=(B226&amp;"x")),0))+SUMPRODUCT(IFERROR(1*((#REF!&amp;"x")=(B226&amp;"x")),0))+SUMPRODUCT(IFERROR(1*((#REF!&amp;"x")=(B226&amp;"x")),0))+SUMPRODUCT(IFERROR(1*(($B$94&amp;"x")=(B226&amp;"x")),0))+SUMPRODUCT(IFERROR(1*((#REF!&amp;"x")=(B226&amp;"x")),0))+SUMPRODUCT(IFERROR(1*(($B$95&amp;"x")=(B226&amp;"x")),0))+SUMPRODUCT(IFERROR(1*((#REF!&amp;"x")=(B226&amp;"x")),0))+SUMPRODUCT(IFERROR(1*((#REF!&amp;"x")=(B226&amp;"x")),0))+SUMPRODUCT(IFERROR(1*((#REF!&amp;"x")=(B226&amp;"x")),0))+SUMPRODUCT(IFERROR(1*((#REF!&amp;"x")=(B226&amp;"x")),0))+SUMPRODUCT(IFERROR(1*(($B$96:$B$97&amp;"x")=(B226&amp;"x")),0))+SUMPRODUCT(IFERROR(1*(($B$98&amp;"x")=(B226&amp;"x")),0))+SUMPRODUCT(IFERROR(1*((#REF!&amp;"x")=(B226&amp;"x")),0))+SUMPRODUCT(IFERROR(1*((#REF!&amp;"x")=(B226&amp;"x")),0))+SUMPRODUCT(IFERROR(1*(($B$99&amp;"x")=(B226&amp;"x")),0))+SUMPRODUCT(IFERROR(1*(($B$100&amp;"x")=(B226&amp;"x")),0))+SUMPRODUCT(IFERROR(1*(($B$101&amp;"x")=(B226&amp;"x")),0))+SUMPRODUCT(IFERROR(1*(($B$102&amp;"x")=(B226&amp;"x")),0))+SUMPRODUCT(IFERROR(1*(($B$103&amp;"x")=(B226&amp;"x")),0))+SUMPRODUCT(IFERROR(1*(($B$104&amp;"x")=(B226&amp;"x")),0))+SUMPRODUCT(IFERROR(1*(($B$105&amp;"x")=(B226&amp;"x")),0))+SUMPRODUCT(IFERROR(1*(($B$106&amp;"x")=(B226&amp;"x")),0))+SUMPRODUCT(IFERROR(1*(($B$107&amp;"x")=(B226&amp;"x")),0))+SUMPRODUCT(IFERROR(1*(($B$108&amp;"x")=(B226&amp;"x")),0))+SUMPRODUCT(IFERROR(1*(($B$109&amp;"x")=(B226&amp;"x")),0))+SUMPRODUCT(IFERROR(1*(($B$110&amp;"x")=(B226&amp;"x")),0))+SUMPRODUCT(IFERROR(1*((#REF!&amp;"x")=(B226&amp;"x")),0))+SUMPRODUCT(IFERROR(1*(($B$111&amp;"x")=(B226&amp;"x")),0))+SUMPRODUCT(IFERROR(1*(($B$112&amp;"x")=(B226&amp;"x")),0))+SUMPRODUCT(IFERROR(1*(($B$113&amp;"x")=(B226&amp;"x")),0))+SUMPRODUCT(IFERROR(1*(($B$114&amp;"x")=(B226&amp;"x")),0))+SUMPRODUCT(IFERROR(1*((#REF!&amp;"x")=(B226&amp;"x")),0))+SUMPRODUCT(IFERROR(1*(($B$115&amp;"x")=(B226&amp;"x")),0))+SUMPRODUCT(IFERROR(1*(($B$116&amp;"x")=(B226&amp;"x")),0))+SUMPRODUCT(IFERROR(1*(($B$117&amp;"x")=(B226&amp;"x")),0))+SUMPRODUCT(IFERROR(1*(($B$118&amp;"x")=(B226&amp;"x")),0))+SUMPRODUCT(IFERROR(1*(($B$119&amp;"x")=(B226&amp;"x")),0))+SUMPRODUCT(IFERROR(1*(($B$120&amp;"x")=(B226&amp;"x")),0))+SUMPRODUCT(IFERROR(1*(($B$121&amp;"x")=(B226&amp;"x")),0))+SUMPRODUCT(IFERROR(1*(($B$122&amp;"x")=(B226&amp;"x")),0))+SUMPRODUCT(IFERROR(1*(($B$123&amp;"x")=(B226&amp;"x")),0))+SUMPRODUCT(IFERROR(1*(($B$124&amp;"x")=(B226&amp;"x")),0))+SUMPRODUCT(IFERROR(1*((#REF!&amp;"x")=(B226&amp;"x")),0))+SUMPRODUCT(IFERROR(1*(($B$125&amp;"x")=(B226&amp;"x")),0))+SUMPRODUCT(IFERROR(1*(($B$126&amp;"x")=(B226&amp;"x")),0))+SUMPRODUCT(IFERROR(1*(($B$127&amp;"x")=(B226&amp;"x")),0))+SUMPRODUCT(IFERROR(1*(($B$128&amp;"x")=(B226&amp;"x")),0))+SUMPRODUCT(IFERROR(1*((#REF!&amp;"x")=(B226&amp;"x")),0))+SUMPRODUCT(IFERROR(1*(($B$129&amp;"x")=(B226&amp;"x")),0))+SUMPRODUCT(IFERROR(1*(($B$130&amp;"x")=(B226&amp;"x")),0))+SUMPRODUCT(IFERROR(1*(($B$131&amp;"x")=(B226&amp;"x")),0))+SUMPRODUCT(IFERROR(1*(($B$132&amp;"x")=(B226&amp;"x")),0))+SUMPRODUCT(IFERROR(1*((#REF!&amp;"x")=(B226&amp;"x")),0))+SUMPRODUCT(IFERROR(1*(($B$133&amp;"x")=(B226&amp;"x")),0))+SUMPRODUCT(IFERROR(1*(($B$134&amp;"x")=(B226&amp;"x")),0))+SUMPRODUCT(IFERROR(1*(($B$135&amp;"x")=(B226&amp;"x")),0))+SUMPRODUCT(IFERROR(1*(($B$136&amp;"x")=(B226&amp;"x")),0))+SUMPRODUCT(IFERROR(1*(($B$137&amp;"x")=(B226&amp;"x")),0))+SUMPRODUCT(IFERROR(1*(($B$138&amp;"x")=(B226&amp;"x")),0))+SUMPRODUCT(IFERROR(1*(($B$139&amp;"x")=(B226&amp;"x")),0))+SUMPRODUCT(IFERROR(1*(($B$140&amp;"x")=(B226&amp;"x")),0))+SUMPRODUCT(IFERROR(1*(($B$141&amp;"x")=(B226&amp;"x")),0))+SUMPRODUCT(IFERROR(1*(($B$142&amp;"x")=(B226&amp;"x")),0))+SUMPRODUCT(IFERROR(1*(($B$143&amp;"x")=(B226&amp;"x")),0))+SUMPRODUCT(IFERROR(1*(($B$144&amp;"x")=(B226&amp;"x")),0))+SUMPRODUCT(IFERROR(1*(($B$145&amp;"x")=(B226&amp;"x")),0))+SUMPRODUCT(IFERROR(1*(($B$146&amp;"x")=(B226&amp;"x")),0))+SUMPRODUCT(IFERROR(1*(($B$147&amp;"x")=(B226&amp;"x")),0))+SUMPRODUCT(IFERROR(1*(($B$148&amp;"x")=(B226&amp;"x")),0))+SUMPRODUCT(IFERROR(1*(($B$149&amp;"x")=(B226&amp;"x")),0))+SUMPRODUCT(IFERROR(1*((#REF!&amp;"x")=(B226&amp;"x")),0))+SUMPRODUCT(IFERROR(1*(($B$150&amp;"x")=(B226&amp;"x")),0))+SUMPRODUCT(IFERROR(1*(($B$151&amp;"x")=(B226&amp;"x")),0))+SUMPRODUCT(IFERROR(1*((#REF!&amp;"x")=(B226&amp;"x")),0))+SUMPRODUCT(IFERROR(1*(($B$152&amp;"x")=(B226&amp;"x")),0))+SUMPRODUCT(IFERROR(1*(($B$153&amp;"x")=(B226&amp;"x")),0))+SUMPRODUCT(IFERROR(1*(($B$154&amp;"x")=(B226&amp;"x")),0))+SUMPRODUCT(IFERROR(1*(($B$155&amp;"x")=(B226&amp;"x")),0))+SUMPRODUCT(IFERROR(1*(($B$156&amp;"x")=(B226&amp;"x")),0))+SUMPRODUCT(IFERROR(1*(($B$157&amp;"x")=(B226&amp;"x")),0))+SUMPRODUCT(IFERROR(1*((#REF!&amp;"x")=(B226&amp;"x")),0))+SUMPRODUCT(IFERROR(1*(($B$158&amp;"x")=(B226&amp;"x")),0))+SUMPRODUCT(IFERROR(1*((#REF!&amp;"x")=(B226&amp;"x")),0))+SUMPRODUCT(IFERROR(1*(($B$159&amp;"x")=(B226&amp;"x")),0))+SUMPRODUCT(IFERROR(1*((#REF!&amp;"x")=(B226&amp;"x")),0))+SUMPRODUCT(IFERROR(1*(($B$160&amp;"x")=(B226&amp;"x")),0))+SUMPRODUCT(IFERROR(1*(($B$161&amp;"x")=(B226&amp;"x")),0))+SUMPRODUCT(IFERROR(1*(($B$162&amp;"x")=(B226&amp;"x")),0))+SUMPRODUCT(IFERROR(1*((#REF!&amp;"x")=(B226&amp;"x")),0))+SUMPRODUCT(IFERROR(1*((#REF!&amp;"x")=(B226&amp;"x")),0))&gt;1,NOT(ISBLANK(B226)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邓婷</cp:lastModifiedBy>
  <dcterms:created xsi:type="dcterms:W3CDTF">2025-02-07T10:23:00Z</dcterms:created>
  <dcterms:modified xsi:type="dcterms:W3CDTF">2025-02-13T03:18:30Z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2025-02-07T03:18:22Z</vt:filetime>
  </property>
  <property fmtid="{D5CDD505-2E9C-101B-9397-08002B2CF9AE}" pid="4" name="ICV">
    <vt:lpwstr>977976184FE349F3A25CDFCC907B2D62_13</vt:lpwstr>
  </property>
  <property fmtid="{D5CDD505-2E9C-101B-9397-08002B2CF9AE}" pid="5" name="KSOProductBuildVer">
    <vt:lpwstr>2052-12.1.0.19770</vt:lpwstr>
  </property>
</Properties>
</file>