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Sheet1!$A$2:$E$307</definedName>
    <definedName name="长沙市">Sheet2!$B$2:$B$15</definedName>
    <definedName name="株洲市">Sheet2!$C$2:$C$12</definedName>
    <definedName name="湘潭市">Sheet2!$D$2:$D$10</definedName>
    <definedName name="衡阳市">Sheet2!$E$2:$E$17</definedName>
    <definedName name="邵阳市">Sheet2!$F$2:$F$15</definedName>
    <definedName name="岳阳市">Sheet2!$G$2:$G$15</definedName>
    <definedName name="常德市">Sheet2!$H$2:$H$17</definedName>
    <definedName name="张家界市">Sheet2!$I$2:$I$7</definedName>
    <definedName name="益阳市">Sheet2!$J$2:$J$10</definedName>
    <definedName name="郴州市">Sheet2!$K$2:$K$15</definedName>
    <definedName name="永州市">Sheet2!$L$2:$L$14</definedName>
    <definedName name="怀化市">Sheet2!$M$2:$M$17</definedName>
    <definedName name="娄底市">Sheet2!$N$2:$N$8</definedName>
    <definedName name="湘西土家族苗族自治州">Sheet2!$O$2:$O$10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<sst xmlns="http://schemas.openxmlformats.org/spreadsheetml/2006/main" count="1422" uniqueCount="780">
  <si>
    <r>
      <rPr>
        <sz val="24"/>
        <rFont val="方正小标宋简体"/>
        <charset val="134"/>
      </rPr>
      <t>衡阳市</t>
    </r>
    <r>
      <rPr>
        <sz val="24"/>
        <rFont val="Times New Roman"/>
        <charset val="134"/>
      </rPr>
      <t>2025</t>
    </r>
    <r>
      <rPr>
        <sz val="24"/>
        <rFont val="方正小标宋简体"/>
        <charset val="134"/>
      </rPr>
      <t>年度环境信息依法披露企业名单（征求意见稿）</t>
    </r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</si>
  <si>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</si>
  <si>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企业名称</t>
    </r>
  </si>
  <si>
    <r>
      <rPr>
        <b/>
        <sz val="12"/>
        <rFont val="仿宋_GB2312"/>
        <charset val="134"/>
      </rPr>
      <t>统一社会信用代码</t>
    </r>
  </si>
  <si>
    <r>
      <rPr>
        <b/>
        <sz val="12"/>
        <rFont val="仿宋_GB2312"/>
        <charset val="134"/>
      </rPr>
      <t>行政区划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县</t>
    </r>
    <r>
      <rPr>
        <b/>
        <sz val="12"/>
        <rFont val="Times New Roman"/>
        <charset val="134"/>
      </rPr>
      <t>)</t>
    </r>
  </si>
  <si>
    <t>纳入企业名单的原因</t>
  </si>
  <si>
    <r>
      <rPr>
        <sz val="11"/>
        <rFont val="仿宋_GB2312"/>
        <charset val="134"/>
      </rPr>
      <t>常宁市宏达生物能源有限公司</t>
    </r>
  </si>
  <si>
    <t>91430482355525519D</t>
  </si>
  <si>
    <t>常宁市</t>
  </si>
  <si>
    <r>
      <rPr>
        <sz val="11"/>
        <rFont val="仿宋_GB2312"/>
        <charset val="134"/>
      </rPr>
      <t>环境监管重点单位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</si>
  <si>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常宁市景宏新型建筑材料有限公司</t>
    </r>
  </si>
  <si>
    <t>91430482MA4M4R7X40</t>
  </si>
  <si>
    <r>
      <rPr>
        <sz val="11"/>
        <rFont val="仿宋_GB2312"/>
        <charset val="134"/>
      </rPr>
      <t>常宁市水口山珍源回收利用有限公司</t>
    </r>
  </si>
  <si>
    <t>91430482MA4LTQC76C</t>
  </si>
  <si>
    <r>
      <rPr>
        <sz val="11"/>
        <rFont val="仿宋_GB2312"/>
        <charset val="134"/>
      </rPr>
      <t>常宁市汇华新型建材有限责任公司</t>
    </r>
  </si>
  <si>
    <t>91430482595490124N</t>
  </si>
  <si>
    <r>
      <rPr>
        <sz val="11"/>
        <rFont val="仿宋_GB2312"/>
        <charset val="134"/>
      </rPr>
      <t>常宁市祥瑞磁性材料责任有限公司</t>
    </r>
  </si>
  <si>
    <t>914304820580406381</t>
  </si>
  <si>
    <r>
      <rPr>
        <sz val="11"/>
        <rFont val="仿宋_GB2312"/>
        <charset val="134"/>
      </rPr>
      <t>常宁市福运家新型建材有限公司</t>
    </r>
  </si>
  <si>
    <t>91430482MA4QQ56T9Q</t>
  </si>
  <si>
    <r>
      <rPr>
        <sz val="11"/>
        <rFont val="仿宋_GB2312"/>
        <charset val="134"/>
      </rPr>
      <t>常宁市鼎义回收利用有限公司</t>
    </r>
  </si>
  <si>
    <t>91430482MA4M6Q200H</t>
  </si>
  <si>
    <r>
      <rPr>
        <sz val="11"/>
        <rFont val="仿宋_GB2312"/>
        <charset val="134"/>
      </rPr>
      <t>湖南瑞科美新能源有限责任公司</t>
    </r>
  </si>
  <si>
    <t>91430482MA7G564032</t>
  </si>
  <si>
    <r>
      <rPr>
        <sz val="11"/>
        <rFont val="仿宋_GB2312"/>
        <charset val="134"/>
      </rPr>
      <t>湖南绿生元环保科技有限公司</t>
    </r>
  </si>
  <si>
    <t>91430482MA4QKNWL57</t>
  </si>
  <si>
    <r>
      <rPr>
        <sz val="11"/>
        <rFont val="仿宋_GB2312"/>
        <charset val="134"/>
      </rPr>
      <t>衡阳承泰化工有限公司</t>
    </r>
  </si>
  <si>
    <t>91430482MA4Q8PX500</t>
  </si>
  <si>
    <r>
      <rPr>
        <sz val="11"/>
        <rFont val="仿宋_GB2312"/>
        <charset val="134"/>
      </rPr>
      <t>衡阳湘新九方环保科技有限公司</t>
    </r>
  </si>
  <si>
    <t>91430482MA4RHPYKX6</t>
  </si>
  <si>
    <r>
      <rPr>
        <sz val="11"/>
        <rFont val="仿宋_GB2312"/>
        <charset val="134"/>
      </rPr>
      <t>高诺（衡阳）产业园发展有限责任公司</t>
    </r>
  </si>
  <si>
    <t>91430482MA4T3LKYXK</t>
  </si>
  <si>
    <r>
      <rPr>
        <sz val="11"/>
        <rFont val="仿宋_GB2312"/>
        <charset val="134"/>
      </rPr>
      <t>五矿铜业（湖南）有限公司</t>
    </r>
  </si>
  <si>
    <t>91430482081376930E</t>
  </si>
  <si>
    <r>
      <rPr>
        <sz val="11"/>
        <rFont val="仿宋_GB2312"/>
        <charset val="134"/>
      </rPr>
      <t>常宁市中医医院</t>
    </r>
  </si>
  <si>
    <t>124304824456469126</t>
  </si>
  <si>
    <r>
      <rPr>
        <sz val="11"/>
        <rFont val="仿宋_GB2312"/>
        <charset val="134"/>
      </rPr>
      <t>常宁市人民医院</t>
    </r>
  </si>
  <si>
    <t>124304824456468675</t>
  </si>
  <si>
    <r>
      <rPr>
        <sz val="11"/>
        <rFont val="仿宋_GB2312"/>
        <charset val="134"/>
      </rPr>
      <t>常宁市华兴冶化实业有限责任公司</t>
    </r>
  </si>
  <si>
    <t>91430482707301384P</t>
  </si>
  <si>
    <r>
      <rPr>
        <sz val="11"/>
        <rFont val="仿宋_GB2312"/>
        <charset val="134"/>
      </rPr>
      <t>常宁市沿江锌业有限责任公司</t>
    </r>
  </si>
  <si>
    <t>91430482772282570P</t>
  </si>
  <si>
    <r>
      <rPr>
        <sz val="11"/>
        <rFont val="仿宋_GB2312"/>
        <charset val="134"/>
      </rPr>
      <t>常宁市环境卫生管理处（常宁市仙岭生活垃圾无害化处理场）</t>
    </r>
  </si>
  <si>
    <t>12430482445646752Y</t>
  </si>
  <si>
    <r>
      <rPr>
        <sz val="11"/>
        <rFont val="仿宋_GB2312"/>
        <charset val="134"/>
      </rPr>
      <t>常宁现代固废处置有限公司</t>
    </r>
  </si>
  <si>
    <t>91430482085444515T</t>
  </si>
  <si>
    <r>
      <rPr>
        <sz val="11"/>
        <rFont val="仿宋_GB2312"/>
        <charset val="134"/>
      </rPr>
      <t>常宁市石坳岭铅锌矿</t>
    </r>
  </si>
  <si>
    <t>914304823206089122</t>
  </si>
  <si>
    <r>
      <rPr>
        <sz val="11"/>
        <rFont val="仿宋_GB2312"/>
        <charset val="134"/>
      </rPr>
      <t>常宁市龙鑫矿业有限责任公司</t>
    </r>
  </si>
  <si>
    <t>91430482745917518N</t>
  </si>
  <si>
    <r>
      <rPr>
        <sz val="11"/>
        <rFont val="仿宋_GB2312"/>
        <charset val="134"/>
      </rPr>
      <t>环境监管重点单位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；</t>
    </r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年实施强制性清洁生产审核单位</t>
    </r>
  </si>
  <si>
    <r>
      <rPr>
        <sz val="11"/>
        <rFont val="仿宋_GB2312"/>
        <charset val="134"/>
      </rPr>
      <t>常宁恒凯水务有限责任公司（水口山工业污水处理厂）</t>
    </r>
  </si>
  <si>
    <t>91430482MA4L16PX4P</t>
  </si>
  <si>
    <r>
      <rPr>
        <sz val="11"/>
        <rFont val="仿宋_GB2312"/>
        <charset val="134"/>
      </rPr>
      <t>常宁首创水务有限责任公司</t>
    </r>
  </si>
  <si>
    <t>91430482090855992W</t>
  </si>
  <si>
    <r>
      <rPr>
        <sz val="11"/>
        <rFont val="仿宋_GB2312"/>
        <charset val="134"/>
      </rPr>
      <t>水口山有色金属有限责任公司</t>
    </r>
  </si>
  <si>
    <t>914304827506427900</t>
  </si>
  <si>
    <r>
      <rPr>
        <sz val="11"/>
        <rFont val="仿宋_GB2312"/>
        <charset val="134"/>
      </rPr>
      <t>湖南天辰金属新材料有限公司</t>
    </r>
  </si>
  <si>
    <t>91430482MA4Q2NGB30</t>
  </si>
  <si>
    <r>
      <rPr>
        <sz val="11"/>
        <rFont val="仿宋_GB2312"/>
        <charset val="134"/>
      </rPr>
      <t>湖南新五丰股份有限公司常宁荫田分公司</t>
    </r>
  </si>
  <si>
    <t>914304006639961959</t>
  </si>
  <si>
    <r>
      <rPr>
        <sz val="11"/>
        <rFont val="仿宋_GB2312"/>
        <charset val="134"/>
      </rPr>
      <t>湖南株冶有色金属有限公司</t>
    </r>
  </si>
  <si>
    <t>91430482MA4PBGL639</t>
  </si>
  <si>
    <r>
      <rPr>
        <sz val="11"/>
        <rFont val="仿宋_GB2312"/>
        <charset val="134"/>
      </rPr>
      <t>湖南水口山志辉冶化有限责任公司</t>
    </r>
  </si>
  <si>
    <t>914304827607164316</t>
  </si>
  <si>
    <r>
      <rPr>
        <sz val="11"/>
        <rFont val="仿宋_GB2312"/>
        <charset val="134"/>
      </rPr>
      <t>湖南水口山宏文新型材料有限责任公司</t>
    </r>
  </si>
  <si>
    <t>9143048274835137X9</t>
  </si>
  <si>
    <r>
      <rPr>
        <sz val="11"/>
        <rFont val="仿宋_GB2312"/>
        <charset val="134"/>
      </rPr>
      <t>湖南省金翼有色金属综合回收有限公司</t>
    </r>
  </si>
  <si>
    <t>91430482397737747M</t>
  </si>
  <si>
    <r>
      <rPr>
        <sz val="11"/>
        <rFont val="仿宋_GB2312"/>
        <charset val="134"/>
      </rPr>
      <t>衡阳市大宇锌业有限公司</t>
    </r>
  </si>
  <si>
    <t>91430482557625104U</t>
  </si>
  <si>
    <r>
      <rPr>
        <sz val="11"/>
        <rFont val="仿宋_GB2312"/>
        <charset val="134"/>
      </rPr>
      <t>衡阳市谷道新材料科技有限公司</t>
    </r>
  </si>
  <si>
    <t>91430482MA4PJWKY39</t>
  </si>
  <si>
    <r>
      <rPr>
        <sz val="11"/>
        <rFont val="仿宋_GB2312"/>
        <charset val="134"/>
      </rPr>
      <t>衡阳市辉祥再生资源利用责任有限公司</t>
    </r>
  </si>
  <si>
    <t>91430482MABNJFNGX7</t>
  </si>
  <si>
    <r>
      <rPr>
        <sz val="11"/>
        <rFont val="仿宋_GB2312"/>
        <charset val="134"/>
      </rPr>
      <t>衡阳水口山金信铅业有限责任公司</t>
    </r>
  </si>
  <si>
    <t>914304825659466619</t>
  </si>
  <si>
    <r>
      <rPr>
        <sz val="11"/>
        <rFont val="仿宋_GB2312"/>
        <charset val="134"/>
      </rPr>
      <t>湖南华尊环保科技有限公司</t>
    </r>
  </si>
  <si>
    <t>91430482MA4QEYRA0F</t>
  </si>
  <si>
    <r>
      <rPr>
        <sz val="11"/>
        <rFont val="仿宋_GB2312"/>
        <charset val="134"/>
      </rPr>
      <t>湖南玉兔钛业新材料有限公司</t>
    </r>
  </si>
  <si>
    <t>91430482MA4R64UDXG</t>
  </si>
  <si>
    <r>
      <rPr>
        <sz val="11"/>
        <rFont val="仿宋_GB2312"/>
        <charset val="134"/>
      </rPr>
      <t>湖南诚创鑫科技有限公司</t>
    </r>
  </si>
  <si>
    <t>914304820908729875</t>
  </si>
  <si>
    <r>
      <rPr>
        <sz val="11"/>
        <rFont val="仿宋_GB2312"/>
        <charset val="134"/>
      </rPr>
      <t>常宁市海润建材有限公司</t>
    </r>
  </si>
  <si>
    <t>91430482MA4Q870948</t>
  </si>
  <si>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年实施强制性清洁生产审核企业</t>
    </r>
  </si>
  <si>
    <r>
      <rPr>
        <sz val="11"/>
        <rFont val="仿宋_GB2312"/>
        <charset val="134"/>
      </rPr>
      <t>常宁市兴达建材有限公司</t>
    </r>
  </si>
  <si>
    <t>91430482MA4QK4622C</t>
  </si>
  <si>
    <r>
      <rPr>
        <sz val="11"/>
        <rFont val="仿宋_GB2312"/>
        <charset val="134"/>
      </rPr>
      <t>常宁市隆源铜业有限公司</t>
    </r>
  </si>
  <si>
    <t>91430482MA4PBYKQXU</t>
  </si>
  <si>
    <r>
      <rPr>
        <sz val="11"/>
        <rFont val="仿宋_GB2312"/>
        <charset val="134"/>
      </rPr>
      <t>湖南常宁市众合优电贸易有限责任公司</t>
    </r>
  </si>
  <si>
    <t>91430482MAC90RP0XX</t>
  </si>
  <si>
    <r>
      <rPr>
        <sz val="11"/>
        <rFont val="仿宋_GB2312"/>
        <charset val="134"/>
      </rPr>
      <t>常宁恒凯水务有限责任公司（松柏污水处理厂）</t>
    </r>
  </si>
  <si>
    <r>
      <rPr>
        <sz val="11"/>
        <rFont val="仿宋_GB2312"/>
        <charset val="134"/>
      </rPr>
      <t>湖南省极航新材料科技有限责任公司</t>
    </r>
  </si>
  <si>
    <t>91430482MAD5MRN72A</t>
  </si>
  <si>
    <r>
      <rPr>
        <sz val="11"/>
        <rFont val="仿宋_GB2312"/>
        <charset val="134"/>
      </rPr>
      <t>湖南金紫宇新材料科技有限公司</t>
    </r>
  </si>
  <si>
    <t>91430482MA4TF2B91L</t>
  </si>
  <si>
    <r>
      <rPr>
        <sz val="11"/>
        <rFont val="仿宋_GB2312"/>
        <charset val="134"/>
      </rPr>
      <t>衡阳信环环境技术有限公司</t>
    </r>
  </si>
  <si>
    <t>91430482MA4RG0014X</t>
  </si>
  <si>
    <r>
      <rPr>
        <sz val="11"/>
        <rFont val="仿宋_GB2312"/>
        <charset val="134"/>
      </rPr>
      <t>湖南物生源环保有限公司</t>
    </r>
  </si>
  <si>
    <t>91430482MABY7L1E44</t>
  </si>
  <si>
    <r>
      <rPr>
        <sz val="11"/>
        <rFont val="仿宋_GB2312"/>
        <charset val="134"/>
      </rPr>
      <t>衡阳市金则利特种合金股份有限公司</t>
    </r>
  </si>
  <si>
    <t>91430400717012367F</t>
  </si>
  <si>
    <t>高新区</t>
  </si>
  <si>
    <r>
      <rPr>
        <sz val="11"/>
        <rFont val="仿宋_GB2312"/>
        <charset val="134"/>
      </rPr>
      <t>南岳生物制药有限公司</t>
    </r>
  </si>
  <si>
    <t>914304001850155821</t>
  </si>
  <si>
    <r>
      <rPr>
        <sz val="11"/>
        <rFont val="仿宋_GB2312"/>
        <charset val="134"/>
      </rPr>
      <t>湖南星鑫航天新材料股份有限公司</t>
    </r>
  </si>
  <si>
    <t>91430400753372343N</t>
  </si>
  <si>
    <r>
      <rPr>
        <sz val="11"/>
        <rFont val="仿宋_GB2312"/>
        <charset val="134"/>
      </rPr>
      <t>燕京啤酒（衡阳）有限公司</t>
    </r>
  </si>
  <si>
    <t>914304007170148641</t>
  </si>
  <si>
    <r>
      <rPr>
        <sz val="11"/>
        <rFont val="仿宋_GB2312"/>
        <charset val="134"/>
      </rPr>
      <t>衡阳合力工业车辆有限公司</t>
    </r>
  </si>
  <si>
    <t>91430400668569635J</t>
  </si>
  <si>
    <r>
      <rPr>
        <sz val="11"/>
        <rFont val="仿宋_GB2312"/>
        <charset val="134"/>
      </rPr>
      <t>南华大学附属第二医院新院</t>
    </r>
  </si>
  <si>
    <t>12430000444878025L</t>
  </si>
  <si>
    <r>
      <rPr>
        <sz val="11"/>
        <rFont val="仿宋_GB2312"/>
        <charset val="134"/>
      </rPr>
      <t>衡阳市中心医院（华新分院）</t>
    </r>
  </si>
  <si>
    <t>12430400445430513H</t>
  </si>
  <si>
    <r>
      <rPr>
        <sz val="11"/>
        <rFont val="仿宋_GB2312"/>
        <charset val="134"/>
      </rPr>
      <t>湖南金叶烟草薄片有限责任公司</t>
    </r>
  </si>
  <si>
    <t>91430426760732378R</t>
  </si>
  <si>
    <r>
      <rPr>
        <sz val="11"/>
        <rFont val="仿宋_GB2312"/>
        <charset val="134"/>
      </rPr>
      <t>湖南诚豪环保科技有限公司</t>
    </r>
  </si>
  <si>
    <t>91430400MAC3KHCQ62</t>
  </si>
  <si>
    <r>
      <rPr>
        <sz val="11"/>
        <rFont val="仿宋_GB2312"/>
        <charset val="134"/>
      </rPr>
      <t>衡阳泰豪通信车辆有限公司</t>
    </r>
  </si>
  <si>
    <t>914304007580123984</t>
  </si>
  <si>
    <t>2025年实施强制性清洁生产审核单位</t>
  </si>
  <si>
    <r>
      <rPr>
        <sz val="11"/>
        <rFont val="仿宋_GB2312"/>
        <charset val="134"/>
      </rPr>
      <t>湖南创大钒钨有限公司钨钴分厂</t>
    </r>
  </si>
  <si>
    <t>91430424185406823H</t>
  </si>
  <si>
    <t>衡东县</t>
  </si>
  <si>
    <r>
      <rPr>
        <sz val="11"/>
        <rFont val="仿宋_GB2312"/>
        <charset val="134"/>
      </rPr>
      <t>湖南择润生态农业开发有限责任公司</t>
    </r>
  </si>
  <si>
    <t>91430424MA4PB7153B</t>
  </si>
  <si>
    <r>
      <rPr>
        <sz val="11"/>
        <rFont val="仿宋_GB2312"/>
        <charset val="134"/>
      </rPr>
      <t>湖南省鑫安畜牧有限公司</t>
    </r>
  </si>
  <si>
    <t>91430424MA4RY95D7D</t>
  </si>
  <si>
    <r>
      <rPr>
        <sz val="11"/>
        <rFont val="仿宋_GB2312"/>
        <charset val="134"/>
      </rPr>
      <t>湖南荣桓科技有限公司</t>
    </r>
  </si>
  <si>
    <t>91430424748368788A</t>
  </si>
  <si>
    <r>
      <rPr>
        <sz val="11"/>
        <rFont val="仿宋_GB2312"/>
        <charset val="134"/>
      </rPr>
      <t>湖南雁翔湘实业有限公司</t>
    </r>
  </si>
  <si>
    <t>91430424MA4PA7Y07F</t>
  </si>
  <si>
    <r>
      <rPr>
        <sz val="11"/>
        <rFont val="仿宋_GB2312"/>
        <charset val="134"/>
      </rPr>
      <t>衡东县天逸农牧有限公司</t>
    </r>
  </si>
  <si>
    <t>91430424MA4R4A6W8K</t>
  </si>
  <si>
    <r>
      <rPr>
        <sz val="11"/>
        <rFont val="仿宋_GB2312"/>
        <charset val="134"/>
      </rPr>
      <t>衡东县湘衡盐化有限公司</t>
    </r>
  </si>
  <si>
    <t>914304247968656159</t>
  </si>
  <si>
    <r>
      <rPr>
        <sz val="11"/>
        <rFont val="仿宋_GB2312"/>
        <charset val="134"/>
      </rPr>
      <t>衡东新神州科技化工有限公司</t>
    </r>
  </si>
  <si>
    <t>91430424772276314P</t>
  </si>
  <si>
    <r>
      <rPr>
        <sz val="11"/>
        <rFont val="仿宋_GB2312"/>
        <charset val="134"/>
      </rPr>
      <t>衡东秋波建材科技有限公司</t>
    </r>
  </si>
  <si>
    <t>91430424MA4RRMWD6W</t>
  </si>
  <si>
    <r>
      <rPr>
        <sz val="11"/>
        <rFont val="仿宋_GB2312"/>
        <charset val="134"/>
      </rPr>
      <t>衡东鑫邦牧业发展有限公司</t>
    </r>
  </si>
  <si>
    <t>91430424MA4RJBGH35</t>
  </si>
  <si>
    <r>
      <rPr>
        <sz val="11"/>
        <rFont val="仿宋_GB2312"/>
        <charset val="134"/>
      </rPr>
      <t>衡阳忆乐新材料有限公司</t>
    </r>
  </si>
  <si>
    <t>91430424668557386C</t>
  </si>
  <si>
    <r>
      <rPr>
        <sz val="11"/>
        <rFont val="仿宋_GB2312"/>
        <charset val="134"/>
      </rPr>
      <t>衡阳领欣铜业有限公司</t>
    </r>
  </si>
  <si>
    <t>9143042477446583X6</t>
  </si>
  <si>
    <r>
      <rPr>
        <sz val="11"/>
        <rFont val="仿宋_GB2312"/>
        <charset val="134"/>
      </rPr>
      <t>环境监管重点单位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；2025年实施强制性清洁生产审核单位</t>
    </r>
  </si>
  <si>
    <r>
      <rPr>
        <sz val="11"/>
        <rFont val="仿宋_GB2312"/>
        <charset val="134"/>
      </rPr>
      <t>湖南创大钒钨有限公司钒镍分厂</t>
    </r>
  </si>
  <si>
    <r>
      <rPr>
        <sz val="11"/>
        <rFont val="仿宋_GB2312"/>
        <charset val="134"/>
      </rPr>
      <t>湖南子廷有色金属有限公司</t>
    </r>
  </si>
  <si>
    <t>914304246663476170</t>
  </si>
  <si>
    <r>
      <rPr>
        <sz val="11"/>
        <rFont val="仿宋_GB2312"/>
        <charset val="134"/>
      </rPr>
      <t>湖南广信科技发展有限公司</t>
    </r>
  </si>
  <si>
    <t>914304247903232847</t>
  </si>
  <si>
    <r>
      <rPr>
        <sz val="11"/>
        <rFont val="仿宋_GB2312"/>
        <charset val="134"/>
      </rPr>
      <t>湖南有色衡东氟化学有限公司</t>
    </r>
  </si>
  <si>
    <t>914304246685883692</t>
  </si>
  <si>
    <r>
      <rPr>
        <sz val="11"/>
        <rFont val="仿宋_GB2312"/>
        <charset val="134"/>
      </rPr>
      <t>湖南省鑫富兰生态养殖有限责任公司</t>
    </r>
  </si>
  <si>
    <t>91430424MA4RB9GQ87</t>
  </si>
  <si>
    <r>
      <rPr>
        <sz val="11"/>
        <rFont val="仿宋_GB2312"/>
        <charset val="134"/>
      </rPr>
      <t>湖南蓬源鸿达矿业有限公司</t>
    </r>
  </si>
  <si>
    <t>91430424670753167T</t>
  </si>
  <si>
    <r>
      <rPr>
        <sz val="11"/>
        <rFont val="仿宋_GB2312"/>
        <charset val="134"/>
      </rPr>
      <t>衡东县人民医院</t>
    </r>
  </si>
  <si>
    <t>12430424445608043Q</t>
  </si>
  <si>
    <r>
      <rPr>
        <sz val="11"/>
        <rFont val="仿宋_GB2312"/>
        <charset val="134"/>
      </rPr>
      <t>衡东县环境卫生所（衡东县合桥垃圾处理场）</t>
    </r>
  </si>
  <si>
    <t>12430424445608705J</t>
  </si>
  <si>
    <r>
      <rPr>
        <sz val="11"/>
        <rFont val="仿宋_GB2312"/>
        <charset val="134"/>
      </rPr>
      <t>衡东县荣桓化工有限公司</t>
    </r>
  </si>
  <si>
    <t>91430424MA4L1DJA7K</t>
  </si>
  <si>
    <r>
      <rPr>
        <sz val="11"/>
        <rFont val="仿宋_GB2312"/>
        <charset val="134"/>
      </rPr>
      <t>衡东县长江水务有限责任公司</t>
    </r>
  </si>
  <si>
    <t>91430424687420035L</t>
  </si>
  <si>
    <r>
      <rPr>
        <sz val="11"/>
        <rFont val="仿宋_GB2312"/>
        <charset val="134"/>
      </rPr>
      <t>衡东永丰黄贡椒种植专业合作社</t>
    </r>
  </si>
  <si>
    <t>934304243294919096</t>
  </si>
  <si>
    <r>
      <rPr>
        <sz val="11"/>
        <rFont val="仿宋_GB2312"/>
        <charset val="134"/>
      </rPr>
      <t>衡东源祥有色金属购销有限责任公司</t>
    </r>
  </si>
  <si>
    <t>914304247903364563</t>
  </si>
  <si>
    <r>
      <rPr>
        <sz val="11"/>
        <rFont val="仿宋_GB2312"/>
        <charset val="134"/>
      </rPr>
      <t>衡东红狮环保科技有限公司</t>
    </r>
  </si>
  <si>
    <t>91430424584922112C</t>
  </si>
  <si>
    <r>
      <rPr>
        <sz val="11"/>
        <rFont val="仿宋_GB2312"/>
        <charset val="134"/>
      </rPr>
      <t>衡阳华亚玻璃制品有限公司</t>
    </r>
  </si>
  <si>
    <t>91430424051659438J</t>
  </si>
  <si>
    <r>
      <rPr>
        <sz val="11"/>
        <rFont val="仿宋_GB2312"/>
        <charset val="134"/>
      </rPr>
      <t>衡阳和富铜业有限公司</t>
    </r>
  </si>
  <si>
    <t>91430424782868153M</t>
  </si>
  <si>
    <r>
      <rPr>
        <sz val="11"/>
        <rFont val="仿宋_GB2312"/>
        <charset val="134"/>
      </rPr>
      <t>衡阳市居善水务发展有限公司</t>
    </r>
  </si>
  <si>
    <t>91430424085428558M</t>
  </si>
  <si>
    <r>
      <rPr>
        <sz val="11"/>
        <rFont val="仿宋_GB2312"/>
        <charset val="134"/>
      </rPr>
      <t>衡阳市金泽再生资源有限公司</t>
    </r>
  </si>
  <si>
    <t>914304246828277334</t>
  </si>
  <si>
    <r>
      <rPr>
        <sz val="11"/>
        <rFont val="仿宋_GB2312"/>
        <charset val="134"/>
      </rPr>
      <t>衡阳红狮水泥有限公司</t>
    </r>
  </si>
  <si>
    <t>9143042478088802XG</t>
  </si>
  <si>
    <r>
      <rPr>
        <sz val="11"/>
        <rFont val="仿宋_GB2312"/>
        <charset val="134"/>
      </rPr>
      <t>衡阳市祥和环保有限公司</t>
    </r>
  </si>
  <si>
    <t>91430424MA7H87CL6E</t>
  </si>
  <si>
    <r>
      <rPr>
        <sz val="11"/>
        <rFont val="仿宋_GB2312"/>
        <charset val="134"/>
      </rPr>
      <t>湖南春晓新能源有限公司</t>
    </r>
  </si>
  <si>
    <t>91430424MA7BTG132Y</t>
  </si>
  <si>
    <r>
      <rPr>
        <sz val="11"/>
        <rFont val="仿宋_GB2312"/>
        <charset val="134"/>
      </rPr>
      <t>衡阳凯美科化工有限公司</t>
    </r>
  </si>
  <si>
    <t>914304247700546703</t>
  </si>
  <si>
    <r>
      <rPr>
        <sz val="11"/>
        <rFont val="仿宋_GB2312"/>
        <charset val="134"/>
      </rPr>
      <t>衡东县新鑫建材有限公司</t>
    </r>
  </si>
  <si>
    <t>91430424MA4RW4JC36</t>
  </si>
  <si>
    <r>
      <rPr>
        <sz val="11"/>
        <rFont val="仿宋_GB2312"/>
        <charset val="134"/>
      </rPr>
      <t>湖南机油泵股份有限公司</t>
    </r>
  </si>
  <si>
    <t>914304001854002881</t>
  </si>
  <si>
    <r>
      <rPr>
        <sz val="11"/>
        <rFont val="仿宋_GB2312"/>
        <charset val="134"/>
      </rPr>
      <t>衡东县城乡建设投资开发有限公司废水处理站</t>
    </r>
  </si>
  <si>
    <t>91430424MA4L132933</t>
  </si>
  <si>
    <r>
      <rPr>
        <sz val="11"/>
        <rFont val="仿宋_GB2312"/>
        <charset val="134"/>
      </rPr>
      <t>衡阳市朝阳重机有限公司</t>
    </r>
  </si>
  <si>
    <t>91430424MA4PG60R1K</t>
  </si>
  <si>
    <r>
      <rPr>
        <sz val="11"/>
        <rFont val="仿宋_GB2312"/>
        <charset val="134"/>
      </rPr>
      <t>衡阳市力源动力制造有限公司</t>
    </r>
  </si>
  <si>
    <t>91430424758018749W</t>
  </si>
  <si>
    <r>
      <rPr>
        <sz val="11"/>
        <rFont val="仿宋_GB2312"/>
        <charset val="134"/>
      </rPr>
      <t>湖南创唯新材料科技有限公司</t>
    </r>
  </si>
  <si>
    <t>91430422MA4L587K0N</t>
  </si>
  <si>
    <t>衡南县</t>
  </si>
  <si>
    <r>
      <rPr>
        <sz val="11"/>
        <rFont val="仿宋_GB2312"/>
        <charset val="134"/>
      </rPr>
      <t>湖南省年年红新型建材有限公司</t>
    </r>
  </si>
  <si>
    <t>91430422053852258B</t>
  </si>
  <si>
    <r>
      <rPr>
        <sz val="11"/>
        <rFont val="仿宋_GB2312"/>
        <charset val="134"/>
      </rPr>
      <t>湖南耒阳南方水泥有限公司花桥分公司</t>
    </r>
  </si>
  <si>
    <t xml:space="preserve">91430422MA4QR19F89 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</si>
  <si>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年实施强制性清洁生产审核单位</t>
    </r>
  </si>
  <si>
    <r>
      <rPr>
        <sz val="11"/>
        <rFont val="仿宋_GB2312"/>
        <charset val="134"/>
      </rPr>
      <t>衡南县三塘镇金山页岩砖厂</t>
    </r>
  </si>
  <si>
    <t>91430422593297611W</t>
  </si>
  <si>
    <r>
      <rPr>
        <sz val="11"/>
        <rFont val="仿宋_GB2312"/>
        <charset val="134"/>
      </rPr>
      <t>衡南县华利建材有限公司</t>
    </r>
  </si>
  <si>
    <t>91430422MA4QKQMAX1</t>
  </si>
  <si>
    <r>
      <rPr>
        <sz val="11"/>
        <rFont val="仿宋_GB2312"/>
        <charset val="134"/>
      </rPr>
      <t>衡南县华红建材有限公司</t>
    </r>
  </si>
  <si>
    <t>91430422MA4M2N4469</t>
  </si>
  <si>
    <r>
      <rPr>
        <sz val="11"/>
        <rFont val="仿宋_GB2312"/>
        <charset val="134"/>
      </rPr>
      <t>衡南县品正页岩砖厂</t>
    </r>
  </si>
  <si>
    <t>91430422MA4LXMT75D</t>
  </si>
  <si>
    <r>
      <rPr>
        <sz val="11"/>
        <rFont val="仿宋_GB2312"/>
        <charset val="134"/>
      </rPr>
      <t>衡南县洪山镇财源建材厂</t>
    </r>
  </si>
  <si>
    <t>91430422MA4L1D2A92</t>
  </si>
  <si>
    <r>
      <rPr>
        <sz val="11"/>
        <rFont val="仿宋_GB2312"/>
        <charset val="134"/>
      </rPr>
      <t>衡南县洪山镇闽乐建材厂</t>
    </r>
  </si>
  <si>
    <t>91430422MA4L1D207H</t>
  </si>
  <si>
    <r>
      <rPr>
        <sz val="11"/>
        <rFont val="仿宋_GB2312"/>
        <charset val="134"/>
      </rPr>
      <t>衡南县石桥页岩砖厂</t>
    </r>
  </si>
  <si>
    <t>91430422MA4PUWFF65</t>
  </si>
  <si>
    <r>
      <rPr>
        <sz val="11"/>
        <rFont val="仿宋_GB2312"/>
        <charset val="134"/>
      </rPr>
      <t>衡南县祥云页岩砖厂（普通合伙）</t>
    </r>
  </si>
  <si>
    <t>91430422597556086U</t>
  </si>
  <si>
    <r>
      <rPr>
        <sz val="11"/>
        <rFont val="仿宋_GB2312"/>
        <charset val="134"/>
      </rPr>
      <t>衡南县辰宇煤矸石加工厂</t>
    </r>
  </si>
  <si>
    <t>91430422MA4L4RBD5R</t>
  </si>
  <si>
    <r>
      <rPr>
        <sz val="11"/>
        <rFont val="仿宋_GB2312"/>
        <charset val="134"/>
      </rPr>
      <t>衡南县长合页岩砖有限公司</t>
    </r>
  </si>
  <si>
    <t>91430422MA4L235N29</t>
  </si>
  <si>
    <r>
      <rPr>
        <sz val="11"/>
        <rFont val="仿宋_GB2312"/>
        <charset val="134"/>
      </rPr>
      <t>衡南县长盛建材厂</t>
    </r>
  </si>
  <si>
    <t>91430422MA4PQ0615Y</t>
  </si>
  <si>
    <r>
      <rPr>
        <sz val="11"/>
        <rFont val="仿宋_GB2312"/>
        <charset val="134"/>
      </rPr>
      <t>衡南友爱信平页岩砖厂</t>
    </r>
  </si>
  <si>
    <t>91430422MA4LGKMJ0R</t>
  </si>
  <si>
    <r>
      <rPr>
        <sz val="11"/>
        <rFont val="仿宋_GB2312"/>
        <charset val="134"/>
      </rPr>
      <t>衡南车流页岩砖厂</t>
    </r>
  </si>
  <si>
    <t>91430422MA4LER9P56</t>
  </si>
  <si>
    <r>
      <rPr>
        <sz val="11"/>
        <rFont val="仿宋_GB2312"/>
        <charset val="134"/>
      </rPr>
      <t>光大环保能源（衡南）有限公司</t>
    </r>
  </si>
  <si>
    <t>91430400MA4RANKH2U</t>
  </si>
  <si>
    <r>
      <rPr>
        <sz val="11"/>
        <rFont val="仿宋_GB2312"/>
        <charset val="134"/>
      </rPr>
      <t>北控（衡阳）环境科技有限公司</t>
    </r>
  </si>
  <si>
    <t>914304227853513794</t>
  </si>
  <si>
    <r>
      <rPr>
        <sz val="11"/>
        <rFont val="仿宋_GB2312"/>
        <charset val="134"/>
      </rPr>
      <t>环境监管重点单位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；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年实施强制性清洁生产审核单位</t>
    </r>
  </si>
  <si>
    <r>
      <rPr>
        <sz val="11"/>
        <rFont val="仿宋_GB2312"/>
        <charset val="134"/>
      </rPr>
      <t>衡南县人民医院（南院）</t>
    </r>
  </si>
  <si>
    <t>12430422445530303K</t>
  </si>
  <si>
    <r>
      <rPr>
        <sz val="11"/>
        <rFont val="仿宋_GB2312"/>
        <charset val="134"/>
      </rPr>
      <t>衡南县华瑞润岳生物科技有限公司</t>
    </r>
  </si>
  <si>
    <t>91430422MA4LACDC18</t>
  </si>
  <si>
    <r>
      <rPr>
        <sz val="11"/>
        <rFont val="仿宋_GB2312"/>
        <charset val="134"/>
      </rPr>
      <t>衡南县固体废弃物处置中心</t>
    </r>
  </si>
  <si>
    <t>124304220908851000</t>
  </si>
  <si>
    <r>
      <rPr>
        <sz val="11"/>
        <rFont val="仿宋_GB2312"/>
        <charset val="134"/>
      </rPr>
      <t>衡南县城乡污水处理云集污水处理厂</t>
    </r>
  </si>
  <si>
    <t>12430422090885171R</t>
  </si>
  <si>
    <r>
      <rPr>
        <sz val="11"/>
        <rFont val="仿宋_GB2312"/>
        <charset val="134"/>
      </rPr>
      <t>衡南县益豚生态农业有限公司</t>
    </r>
  </si>
  <si>
    <t>91430422MA4R1WTP05</t>
  </si>
  <si>
    <r>
      <rPr>
        <sz val="11"/>
        <rFont val="仿宋_GB2312"/>
        <charset val="134"/>
      </rPr>
      <t>环境监管重点单位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；</t>
    </r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年被行政罚款</t>
    </r>
    <r>
      <rPr>
        <sz val="11"/>
        <rFont val="Times New Roman"/>
        <charset val="134"/>
      </rPr>
      <t>15</t>
    </r>
    <r>
      <rPr>
        <sz val="11"/>
        <rFont val="仿宋_GB2312"/>
        <charset val="134"/>
      </rPr>
      <t>万元的上市公司及子公司。</t>
    </r>
  </si>
  <si>
    <r>
      <rPr>
        <sz val="11"/>
        <rFont val="仿宋_GB2312"/>
        <charset val="134"/>
      </rPr>
      <t>衡阳市国茂化工有限公司</t>
    </r>
  </si>
  <si>
    <t>91430422745949296G</t>
  </si>
  <si>
    <r>
      <rPr>
        <sz val="11"/>
        <rFont val="仿宋_GB2312"/>
        <charset val="134"/>
      </rPr>
      <t>衡阳市正川冶化有限公司</t>
    </r>
  </si>
  <si>
    <t>91430422661698100N</t>
  </si>
  <si>
    <r>
      <rPr>
        <sz val="11"/>
        <rFont val="仿宋_GB2312"/>
        <charset val="134"/>
      </rPr>
      <t>衡阳市泰达水务投资有限公司</t>
    </r>
  </si>
  <si>
    <t>91430400597588926J</t>
  </si>
  <si>
    <r>
      <rPr>
        <sz val="11"/>
        <rFont val="仿宋_GB2312"/>
        <charset val="134"/>
      </rPr>
      <t>衡阳百赛化工实业有限公司</t>
    </r>
  </si>
  <si>
    <t>914304221853251774</t>
  </si>
  <si>
    <r>
      <rPr>
        <sz val="11"/>
        <rFont val="仿宋_GB2312"/>
        <charset val="134"/>
      </rPr>
      <t>衡阳百赛化工实业有限公司松竹村分厂</t>
    </r>
  </si>
  <si>
    <r>
      <rPr>
        <sz val="11"/>
        <rFont val="仿宋_GB2312"/>
        <charset val="134"/>
      </rPr>
      <t>衡阳远景钨业有限责任公司</t>
    </r>
  </si>
  <si>
    <t>914304227459266685</t>
  </si>
  <si>
    <r>
      <rPr>
        <sz val="11"/>
        <rFont val="仿宋_GB2312"/>
        <charset val="134"/>
      </rPr>
      <t>衡南县天赋农牧有限公司</t>
    </r>
  </si>
  <si>
    <t>91430422MA4R4GNC9F</t>
  </si>
  <si>
    <r>
      <rPr>
        <sz val="11"/>
        <rFont val="仿宋_GB2312"/>
        <charset val="134"/>
      </rPr>
      <t>衡阳好多多农业发展有限公司</t>
    </r>
  </si>
  <si>
    <t xml:space="preserve">91430422MA4R3GDL3A  </t>
  </si>
  <si>
    <r>
      <rPr>
        <sz val="11"/>
        <rFont val="仿宋_GB2312"/>
        <charset val="134"/>
      </rPr>
      <t>衡阳新好农牧有限公司</t>
    </r>
  </si>
  <si>
    <t>91430400MA4R4M3F29</t>
  </si>
  <si>
    <t>2023年、2024年被行政罚款十万元的上市公司子公司。</t>
  </si>
  <si>
    <r>
      <rPr>
        <sz val="11"/>
        <rFont val="仿宋_GB2312"/>
        <charset val="134"/>
      </rPr>
      <t>湖南省晟峰农业科技开发有限责任公司</t>
    </r>
  </si>
  <si>
    <t>91430422MA4RL2MC7A</t>
  </si>
  <si>
    <r>
      <rPr>
        <sz val="11"/>
        <rFont val="仿宋_GB2312"/>
        <charset val="134"/>
      </rPr>
      <t>湖南全盛生物能源有限公司</t>
    </r>
  </si>
  <si>
    <t>91430423MA4QG1KC38</t>
  </si>
  <si>
    <t>衡山县</t>
  </si>
  <si>
    <r>
      <rPr>
        <sz val="11"/>
        <rFont val="仿宋_GB2312"/>
        <charset val="134"/>
      </rPr>
      <t>衡山县宏达塑料印刷制版厂</t>
    </r>
  </si>
  <si>
    <t xml:space="preserve">914304237459138834 </t>
  </si>
  <si>
    <r>
      <rPr>
        <sz val="11"/>
        <rFont val="仿宋_GB2312"/>
        <charset val="134"/>
      </rPr>
      <t>衡山县宣洲旺福页岩砖厂（普通合伙）</t>
    </r>
  </si>
  <si>
    <t>91430423MA4PRCB74B</t>
  </si>
  <si>
    <r>
      <rPr>
        <sz val="11"/>
        <rFont val="仿宋_GB2312"/>
        <charset val="134"/>
      </rPr>
      <t>衡山县护湘新型环保建材有限公司</t>
    </r>
  </si>
  <si>
    <t>91430423MA4RWTH78B</t>
  </si>
  <si>
    <r>
      <rPr>
        <sz val="11"/>
        <rFont val="仿宋_GB2312"/>
        <charset val="134"/>
      </rPr>
      <t>衡山县昱昌新型建材有限公司</t>
    </r>
  </si>
  <si>
    <t>91430423MA4LH70Q81</t>
  </si>
  <si>
    <r>
      <rPr>
        <sz val="11"/>
        <rFont val="仿宋_GB2312"/>
        <charset val="134"/>
      </rPr>
      <t>衡山县白果镇金农环保页岩机砖厂</t>
    </r>
  </si>
  <si>
    <t>91430423351695094B</t>
  </si>
  <si>
    <r>
      <rPr>
        <sz val="11"/>
        <rFont val="仿宋_GB2312"/>
        <charset val="134"/>
      </rPr>
      <t>湖南三和瓷业有限公司</t>
    </r>
  </si>
  <si>
    <t>91430423680319831J</t>
  </si>
  <si>
    <r>
      <rPr>
        <sz val="11"/>
        <rFont val="仿宋_GB2312"/>
        <charset val="134"/>
      </rPr>
      <t>湖南省鸿城纸业有限公司</t>
    </r>
  </si>
  <si>
    <t>91430423763264266W</t>
  </si>
  <si>
    <r>
      <rPr>
        <sz val="11"/>
        <rFont val="仿宋_GB2312"/>
        <charset val="134"/>
      </rPr>
      <t>湖南金泰新材料有限公司</t>
    </r>
  </si>
  <si>
    <t>914304230925742118</t>
  </si>
  <si>
    <r>
      <rPr>
        <sz val="11"/>
        <rFont val="仿宋_GB2312"/>
        <charset val="134"/>
      </rPr>
      <t>衡山县人民医院</t>
    </r>
  </si>
  <si>
    <t>124304234455781208</t>
  </si>
  <si>
    <r>
      <rPr>
        <sz val="11"/>
        <rFont val="仿宋_GB2312"/>
        <charset val="134"/>
      </rPr>
      <t>衡山县衡顺塑料制版有限责任公司</t>
    </r>
  </si>
  <si>
    <t>91430423185367465R</t>
  </si>
  <si>
    <r>
      <rPr>
        <sz val="11"/>
        <rFont val="仿宋_GB2312"/>
        <charset val="134"/>
      </rPr>
      <t>衡山国祯水处理有限公司</t>
    </r>
  </si>
  <si>
    <t>91430423320618942E</t>
  </si>
  <si>
    <r>
      <rPr>
        <sz val="11"/>
        <rFont val="仿宋_GB2312"/>
        <charset val="134"/>
      </rPr>
      <t>衡山新金龙纸业有限公司</t>
    </r>
  </si>
  <si>
    <t>91430423MA4L3NRF7J</t>
  </si>
  <si>
    <r>
      <rPr>
        <sz val="11"/>
        <rFont val="仿宋_GB2312"/>
        <charset val="134"/>
      </rPr>
      <t>衡山经济开发区建设投资开发有限公司</t>
    </r>
  </si>
  <si>
    <t>91430423079157034B</t>
  </si>
  <si>
    <r>
      <rPr>
        <sz val="11"/>
        <rFont val="仿宋_GB2312"/>
        <charset val="134"/>
      </rPr>
      <t>衡山经济开发区建设投资开发有限公司（衡山县工业园污水处理厂一期）</t>
    </r>
  </si>
  <si>
    <r>
      <rPr>
        <sz val="11"/>
        <rFont val="仿宋_GB2312"/>
        <charset val="134"/>
      </rPr>
      <t>衡山县益豚生态农业有限公司</t>
    </r>
  </si>
  <si>
    <t>91430423MA4LRUDL72</t>
  </si>
  <si>
    <r>
      <rPr>
        <sz val="11"/>
        <rFont val="仿宋_GB2312"/>
        <charset val="134"/>
      </rPr>
      <t>衡山县延通新型建材有限公司</t>
    </r>
  </si>
  <si>
    <t>91430423MAC199DN4D</t>
  </si>
  <si>
    <r>
      <rPr>
        <sz val="11"/>
        <rFont val="仿宋_GB2312"/>
        <charset val="134"/>
      </rPr>
      <t>衡山县恒东竹木有限公司</t>
    </r>
  </si>
  <si>
    <t>91430423MA7B17KW31</t>
  </si>
  <si>
    <r>
      <rPr>
        <sz val="11"/>
        <rFont val="仿宋_GB2312"/>
        <charset val="134"/>
      </rPr>
      <t>湖南保蓝环境科技有限公司</t>
    </r>
  </si>
  <si>
    <t>91430424MABM71A79Y</t>
  </si>
  <si>
    <r>
      <rPr>
        <sz val="11"/>
        <rFont val="仿宋_GB2312"/>
        <charset val="134"/>
      </rPr>
      <t>衡山县宏石新型建筑材料有限公司</t>
    </r>
  </si>
  <si>
    <t>91430423MADKYDMR0M</t>
  </si>
  <si>
    <r>
      <rPr>
        <sz val="11"/>
        <rFont val="仿宋_GB2312"/>
        <charset val="134"/>
      </rPr>
      <t>湖南三安矿业有限责任公司</t>
    </r>
  </si>
  <si>
    <t>91430421770056123X</t>
  </si>
  <si>
    <t>衡阳县</t>
  </si>
  <si>
    <r>
      <rPr>
        <sz val="11"/>
        <rFont val="仿宋_GB2312"/>
        <charset val="134"/>
      </rPr>
      <t>环境监管重点单位；</t>
    </r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年实施强制性清洁生产审核单位</t>
    </r>
  </si>
  <si>
    <r>
      <rPr>
        <sz val="11"/>
        <rFont val="仿宋_GB2312"/>
        <charset val="134"/>
      </rPr>
      <t>湖南九渡新型建材厂</t>
    </r>
  </si>
  <si>
    <t>9143042107264661XE</t>
  </si>
  <si>
    <t>环境监管重点单位</t>
  </si>
  <si>
    <r>
      <rPr>
        <sz val="11"/>
        <rFont val="仿宋_GB2312"/>
        <charset val="134"/>
      </rPr>
      <t>湖南恒生制药股份有限公司</t>
    </r>
  </si>
  <si>
    <t>91430421730523233Y</t>
  </si>
  <si>
    <r>
      <rPr>
        <sz val="11"/>
        <rFont val="仿宋_GB2312"/>
        <charset val="134"/>
      </rPr>
      <t>衡阳县兴裕环保砖有限公司</t>
    </r>
  </si>
  <si>
    <t>91430421MA4LCNT817</t>
  </si>
  <si>
    <r>
      <rPr>
        <sz val="11"/>
        <rFont val="仿宋_GB2312"/>
        <charset val="134"/>
      </rPr>
      <t>衡阳县利民页岩机砖厂</t>
    </r>
  </si>
  <si>
    <t>91430421MA4LDT2C41</t>
  </si>
  <si>
    <r>
      <rPr>
        <sz val="11"/>
        <rFont val="仿宋_GB2312"/>
        <charset val="134"/>
      </rPr>
      <t>衡阳县台源镇新福节能砖厂</t>
    </r>
  </si>
  <si>
    <t xml:space="preserve">914304213206672691 </t>
  </si>
  <si>
    <r>
      <rPr>
        <sz val="11"/>
        <rFont val="仿宋_GB2312"/>
        <charset val="134"/>
      </rPr>
      <t>衡阳县吉瑞页岩砖厂</t>
    </r>
  </si>
  <si>
    <t>91430421MA4LDT8K8N</t>
  </si>
  <si>
    <r>
      <rPr>
        <sz val="11"/>
        <rFont val="仿宋_GB2312"/>
        <charset val="134"/>
      </rPr>
      <t>衡阳县旺鑫建材有限公司</t>
    </r>
  </si>
  <si>
    <t>91430421578607976L</t>
  </si>
  <si>
    <r>
      <rPr>
        <sz val="11"/>
        <rFont val="仿宋_GB2312"/>
        <charset val="134"/>
      </rPr>
      <t>衡阳县渣江镇兴旺环保砖厂</t>
    </r>
  </si>
  <si>
    <t>91430421MA4L62K684</t>
  </si>
  <si>
    <r>
      <rPr>
        <sz val="11"/>
        <rFont val="仿宋_GB2312"/>
        <charset val="134"/>
      </rPr>
      <t>衡阳县演陂镇楠木页岩机砖厂</t>
    </r>
  </si>
  <si>
    <t>91430421325659532Y</t>
  </si>
  <si>
    <r>
      <rPr>
        <sz val="11"/>
        <rFont val="仿宋_GB2312"/>
        <charset val="134"/>
      </rPr>
      <t>衡阳县衡铭砖厂</t>
    </r>
  </si>
  <si>
    <t>9143042139598404XG</t>
  </si>
  <si>
    <r>
      <rPr>
        <sz val="11"/>
        <rFont val="仿宋_GB2312"/>
        <charset val="134"/>
      </rPr>
      <t>衡阳县财源页岩砖有限公司</t>
    </r>
  </si>
  <si>
    <t>91430421338375491U</t>
  </si>
  <si>
    <r>
      <rPr>
        <sz val="11"/>
        <rFont val="仿宋_GB2312"/>
        <charset val="134"/>
      </rPr>
      <t>衡阳市长乐矿业有限公司</t>
    </r>
  </si>
  <si>
    <t>914304217767761486</t>
  </si>
  <si>
    <r>
      <rPr>
        <sz val="11"/>
        <rFont val="仿宋_GB2312"/>
        <charset val="134"/>
      </rPr>
      <t>湖南利德有陶瓷有限公司</t>
    </r>
  </si>
  <si>
    <t>914304215507282825</t>
  </si>
  <si>
    <r>
      <rPr>
        <sz val="11"/>
        <rFont val="仿宋_GB2312"/>
        <charset val="134"/>
      </rPr>
      <t>衡阳县中医医院</t>
    </r>
  </si>
  <si>
    <t>12430421445474970E</t>
  </si>
  <si>
    <r>
      <rPr>
        <sz val="11"/>
        <rFont val="仿宋_GB2312"/>
        <charset val="134"/>
      </rPr>
      <t>衡阳县人民医院</t>
    </r>
  </si>
  <si>
    <t>12430421445474962K</t>
  </si>
  <si>
    <r>
      <rPr>
        <sz val="11"/>
        <rFont val="仿宋_GB2312"/>
        <charset val="134"/>
      </rPr>
      <t>衡阳县汇源纸厂</t>
    </r>
  </si>
  <si>
    <t>92430421MA4LA8J27E</t>
  </si>
  <si>
    <r>
      <rPr>
        <sz val="11"/>
        <rFont val="仿宋_GB2312"/>
        <charset val="134"/>
      </rPr>
      <t>衡阳县环境卫生所（衡阳县利达垃圾卫生填埋场）</t>
    </r>
  </si>
  <si>
    <t>124304214454776615</t>
  </si>
  <si>
    <r>
      <rPr>
        <sz val="11"/>
        <rFont val="仿宋_GB2312"/>
        <charset val="134"/>
      </rPr>
      <t>衡阳县锦和纸厂</t>
    </r>
  </si>
  <si>
    <t>92430421MA4LK7AD18</t>
  </si>
  <si>
    <r>
      <rPr>
        <sz val="11"/>
        <rFont val="仿宋_GB2312"/>
        <charset val="134"/>
      </rPr>
      <t>衡阳国祯水处理有限公司</t>
    </r>
  </si>
  <si>
    <t>91430421320624250F</t>
  </si>
  <si>
    <r>
      <rPr>
        <sz val="11"/>
        <rFont val="仿宋_GB2312"/>
        <charset val="134"/>
      </rPr>
      <t>衡阳国祯经开环保科技有限责任公司</t>
    </r>
  </si>
  <si>
    <t>91430421MA4PE7XG3H</t>
  </si>
  <si>
    <r>
      <rPr>
        <sz val="11"/>
        <rFont val="仿宋_GB2312"/>
        <charset val="134"/>
      </rPr>
      <t>衡阳山泰化工有限公司</t>
    </r>
  </si>
  <si>
    <t>914304217903468654</t>
  </si>
  <si>
    <r>
      <rPr>
        <sz val="11"/>
        <rFont val="仿宋_GB2312"/>
        <charset val="134"/>
      </rPr>
      <t>衡阳市环境卫生事务中心（衡阳市第二生活垃圾填埋场）</t>
    </r>
  </si>
  <si>
    <t>12430400445431137G</t>
  </si>
  <si>
    <r>
      <rPr>
        <sz val="11"/>
        <rFont val="仿宋_GB2312"/>
        <charset val="134"/>
      </rPr>
      <t>衡阳永清环保能源有限公司</t>
    </r>
  </si>
  <si>
    <t>914304000854324345</t>
  </si>
  <si>
    <r>
      <rPr>
        <sz val="11"/>
        <rFont val="仿宋_GB2312"/>
        <charset val="134"/>
      </rPr>
      <t>衡阳阳光陶瓷有限公司</t>
    </r>
  </si>
  <si>
    <t>91430421058009112N</t>
  </si>
  <si>
    <t>环境监管重点单位；2025年实施强制性清洁生产审核单位</t>
  </si>
  <si>
    <r>
      <rPr>
        <sz val="11"/>
        <rFont val="仿宋_GB2312"/>
        <charset val="134"/>
      </rPr>
      <t>衡阳县吉盛农牧发展有限公司</t>
    </r>
  </si>
  <si>
    <t>91430421079192972A</t>
  </si>
  <si>
    <r>
      <rPr>
        <sz val="11"/>
        <rFont val="仿宋_GB2312"/>
        <charset val="134"/>
      </rPr>
      <t>衡阳康豪环保科技有限公司</t>
    </r>
  </si>
  <si>
    <t>91430421MAC0BJTL7F</t>
  </si>
  <si>
    <r>
      <rPr>
        <sz val="11"/>
        <rFont val="仿宋_GB2312"/>
        <charset val="134"/>
      </rPr>
      <t>衡阳县大安乡捞桥页岩砖厂</t>
    </r>
  </si>
  <si>
    <t>91430421396741357T</t>
  </si>
  <si>
    <r>
      <rPr>
        <sz val="11"/>
        <rFont val="仿宋_GB2312"/>
        <charset val="134"/>
      </rPr>
      <t>衡阳尚卿矿业有限公司</t>
    </r>
  </si>
  <si>
    <t>914304217607193924</t>
  </si>
  <si>
    <r>
      <rPr>
        <sz val="11"/>
        <rFont val="仿宋_GB2312"/>
        <charset val="134"/>
      </rPr>
      <t>湖南时光钻石科技有限公司</t>
    </r>
  </si>
  <si>
    <t>91430421MA4R5RAH25</t>
  </si>
  <si>
    <r>
      <rPr>
        <sz val="11"/>
        <rFont val="仿宋_GB2312"/>
        <charset val="134"/>
      </rPr>
      <t>衡阳市得阳鞋业有限公司</t>
    </r>
  </si>
  <si>
    <t>91430400680338207X</t>
  </si>
  <si>
    <r>
      <rPr>
        <sz val="11"/>
        <rFont val="仿宋_GB2312"/>
        <charset val="134"/>
      </rPr>
      <t>衡阳市雅典娜石英石有限公司　</t>
    </r>
  </si>
  <si>
    <t>914304215507351407</t>
  </si>
  <si>
    <r>
      <rPr>
        <sz val="11"/>
        <rFont val="仿宋_GB2312"/>
        <charset val="134"/>
      </rPr>
      <t>衡阳康恒环保能源有限公司</t>
    </r>
  </si>
  <si>
    <t>91430421MA7NA4XKXG</t>
  </si>
  <si>
    <r>
      <rPr>
        <sz val="11"/>
        <rFont val="仿宋_GB2312"/>
        <charset val="134"/>
      </rPr>
      <t>衡阳品强电机有限公司</t>
    </r>
  </si>
  <si>
    <t>91430421MA4RFH621F</t>
  </si>
  <si>
    <r>
      <rPr>
        <sz val="11"/>
        <rFont val="仿宋_GB2312"/>
        <charset val="134"/>
      </rPr>
      <t>湖南湘衡彩印有限公司</t>
    </r>
  </si>
  <si>
    <t>914304217558169568</t>
  </si>
  <si>
    <r>
      <rPr>
        <sz val="11"/>
        <rFont val="仿宋_GB2312"/>
        <charset val="134"/>
      </rPr>
      <t>耒阳市合力建筑材料有限公司</t>
    </r>
  </si>
  <si>
    <t>9143048139756660XC</t>
  </si>
  <si>
    <t>耒阳市</t>
  </si>
  <si>
    <r>
      <rPr>
        <sz val="11"/>
        <rFont val="仿宋_GB2312"/>
        <charset val="134"/>
      </rPr>
      <t>耒阳市吉鑫生态农业有限公司</t>
    </r>
  </si>
  <si>
    <t xml:space="preserve">91430481MA4M5N960T </t>
  </si>
  <si>
    <r>
      <rPr>
        <sz val="11"/>
        <rFont val="仿宋_GB2312"/>
        <charset val="134"/>
      </rPr>
      <t>耒阳市大市循环经济产业园工业污水处理有限公司</t>
    </r>
  </si>
  <si>
    <t>91430481MA7LG1260G</t>
  </si>
  <si>
    <r>
      <rPr>
        <sz val="11"/>
        <rFont val="仿宋_GB2312"/>
        <charset val="134"/>
      </rPr>
      <t>耒阳市宏生环保建材有限公司</t>
    </r>
  </si>
  <si>
    <t>91430481MAC8LDTE56</t>
  </si>
  <si>
    <r>
      <rPr>
        <sz val="11"/>
        <rFont val="仿宋_GB2312"/>
        <charset val="134"/>
      </rPr>
      <t>耒阳市小水镇联兴页岩新型砖厂</t>
    </r>
  </si>
  <si>
    <t>92430481MA4NXR172K</t>
  </si>
  <si>
    <r>
      <rPr>
        <sz val="11"/>
        <rFont val="仿宋_GB2312"/>
        <charset val="134"/>
      </rPr>
      <t>耒阳市宇洲新型建材有限公司</t>
    </r>
  </si>
  <si>
    <t>91430481MACB5UYM4R</t>
  </si>
  <si>
    <r>
      <rPr>
        <sz val="11"/>
        <rFont val="仿宋_GB2312"/>
        <charset val="134"/>
      </rPr>
      <t>耒阳市枫林建材有限公司</t>
    </r>
  </si>
  <si>
    <t>91430481MA4M1HUN5X</t>
  </si>
  <si>
    <r>
      <rPr>
        <sz val="11"/>
        <rFont val="仿宋_GB2312"/>
        <charset val="134"/>
      </rPr>
      <t>大唐华银电力股份有限公司耒阳分公司</t>
    </r>
  </si>
  <si>
    <t>91430481351667608P</t>
  </si>
  <si>
    <r>
      <rPr>
        <sz val="11"/>
        <rFont val="仿宋_GB2312"/>
        <charset val="134"/>
      </rPr>
      <t>湖南耒阳南方水泥有限公司</t>
    </r>
  </si>
  <si>
    <t>9143048178537356XQ</t>
  </si>
  <si>
    <r>
      <rPr>
        <sz val="11"/>
        <rFont val="仿宋_GB2312"/>
        <charset val="134"/>
      </rPr>
      <t>湖南金代科技发展有限公司</t>
    </r>
  </si>
  <si>
    <t>91430481091994062Q</t>
  </si>
  <si>
    <r>
      <rPr>
        <sz val="11"/>
        <rFont val="仿宋_GB2312"/>
        <charset val="134"/>
      </rPr>
      <t>湖南金凯循环科技股份有限公司</t>
    </r>
  </si>
  <si>
    <t>91430481MA4L4D7R6A</t>
  </si>
  <si>
    <r>
      <rPr>
        <sz val="11"/>
        <rFont val="仿宋_GB2312"/>
        <charset val="134"/>
      </rPr>
      <t>耒阳市中医医院</t>
    </r>
  </si>
  <si>
    <t>12430481445207266F</t>
  </si>
  <si>
    <r>
      <rPr>
        <sz val="11"/>
        <rFont val="仿宋_GB2312"/>
        <charset val="134"/>
      </rPr>
      <t>耒阳市京山化工有限公司</t>
    </r>
  </si>
  <si>
    <t>9143048178801460XU</t>
  </si>
  <si>
    <r>
      <rPr>
        <sz val="11"/>
        <rFont val="仿宋_GB2312"/>
        <charset val="134"/>
      </rPr>
      <t>耒阳市人民医院</t>
    </r>
  </si>
  <si>
    <t>12430481445207258L</t>
  </si>
  <si>
    <r>
      <rPr>
        <sz val="11"/>
        <rFont val="仿宋_GB2312"/>
        <charset val="134"/>
      </rPr>
      <t>耒阳市固体废弃物处置事务中心</t>
    </r>
  </si>
  <si>
    <t>124304816850428275</t>
  </si>
  <si>
    <r>
      <rPr>
        <sz val="11"/>
        <rFont val="仿宋_GB2312"/>
        <charset val="134"/>
      </rPr>
      <t>耒阳市焱鑫有色金属有限公司</t>
    </r>
  </si>
  <si>
    <t>91430481661685799Y</t>
  </si>
  <si>
    <r>
      <rPr>
        <sz val="11"/>
        <rFont val="仿宋_GB2312"/>
        <charset val="134"/>
      </rPr>
      <t>耒阳市现代金利亚环保科技有限公司</t>
    </r>
  </si>
  <si>
    <t>91430481338480179L</t>
  </si>
  <si>
    <r>
      <rPr>
        <sz val="11"/>
        <rFont val="仿宋_GB2312"/>
        <charset val="134"/>
      </rPr>
      <t>耒阳桑德水务有限公司</t>
    </r>
  </si>
  <si>
    <t>91430400321651584A</t>
  </si>
  <si>
    <r>
      <rPr>
        <sz val="11"/>
        <rFont val="仿宋_GB2312"/>
        <charset val="134"/>
      </rPr>
      <t>耒阳金悦科技发展有限公司</t>
    </r>
  </si>
  <si>
    <t>91430481060106317U</t>
  </si>
  <si>
    <r>
      <rPr>
        <sz val="11"/>
        <rFont val="仿宋_GB2312"/>
        <charset val="134"/>
      </rPr>
      <t>韶能集团耒阳电力实业有限公司耒杨发电厂</t>
    </r>
  </si>
  <si>
    <t>91430481597589996B</t>
  </si>
  <si>
    <r>
      <rPr>
        <sz val="11"/>
        <rFont val="仿宋_GB2312"/>
        <charset val="134"/>
      </rPr>
      <t>韶能集团耒阳蔡伦纸品有限公司</t>
    </r>
  </si>
  <si>
    <t>91430481MA4RC3512C</t>
  </si>
  <si>
    <r>
      <rPr>
        <sz val="11"/>
        <rFont val="仿宋_GB2312"/>
        <charset val="134"/>
      </rPr>
      <t>湖南先导新材料科技有限公司</t>
    </r>
  </si>
  <si>
    <t>91430481MA4LT42J0D</t>
  </si>
  <si>
    <r>
      <rPr>
        <sz val="11"/>
        <rFont val="仿宋_GB2312"/>
        <charset val="134"/>
      </rPr>
      <t>湖南金隆再生金属有限公司</t>
    </r>
  </si>
  <si>
    <t>91430481MA4Q8D9X4W</t>
  </si>
  <si>
    <r>
      <rPr>
        <sz val="11"/>
        <rFont val="仿宋_GB2312"/>
        <charset val="134"/>
      </rPr>
      <t>湖南丰隆环保材料有限公司</t>
    </r>
  </si>
  <si>
    <t>91430481MA4T207X6G</t>
  </si>
  <si>
    <r>
      <rPr>
        <sz val="11"/>
        <rFont val="仿宋_GB2312"/>
        <charset val="134"/>
      </rPr>
      <t>中核华中新材料有限公司</t>
    </r>
  </si>
  <si>
    <t>91430400MA4TBBGA4L</t>
  </si>
  <si>
    <r>
      <rPr>
        <sz val="11"/>
        <rFont val="仿宋_GB2312"/>
        <charset val="134"/>
      </rPr>
      <t>湖南湘虹食品添加剂有限公司</t>
    </r>
  </si>
  <si>
    <t>91430481MA4L6BLD6Q</t>
  </si>
  <si>
    <r>
      <rPr>
        <sz val="11"/>
        <rFont val="仿宋_GB2312"/>
        <charset val="134"/>
      </rPr>
      <t>衡阳市南岳区城乡水务有限公司</t>
    </r>
  </si>
  <si>
    <t>91430412MAC8F5QD35</t>
  </si>
  <si>
    <t>南岳区</t>
  </si>
  <si>
    <r>
      <rPr>
        <sz val="11"/>
        <rFont val="仿宋_GB2312"/>
        <charset val="134"/>
      </rPr>
      <t>湖南祁东县柞树院建筑材料有限责任公司</t>
    </r>
  </si>
  <si>
    <t>91430426MA4PN83P82</t>
  </si>
  <si>
    <t>祁东县</t>
  </si>
  <si>
    <r>
      <rPr>
        <sz val="11"/>
        <rFont val="仿宋_GB2312"/>
        <charset val="134"/>
      </rPr>
      <t>祁东县同鑫发环保砖厂</t>
    </r>
  </si>
  <si>
    <t>91430426MA4P928W47</t>
  </si>
  <si>
    <r>
      <rPr>
        <sz val="11"/>
        <rFont val="仿宋_GB2312"/>
        <charset val="134"/>
      </rPr>
      <t>祁东县大发新型环保建材有限公司</t>
    </r>
  </si>
  <si>
    <t>91430426MA4PCL1H5G</t>
  </si>
  <si>
    <r>
      <rPr>
        <sz val="11"/>
        <rFont val="仿宋_GB2312"/>
        <charset val="134"/>
      </rPr>
      <t>祁东县太和堂镇五里堆页岩砖厂</t>
    </r>
  </si>
  <si>
    <t>91430426MA4LP5FH8A</t>
  </si>
  <si>
    <r>
      <rPr>
        <sz val="11"/>
        <rFont val="仿宋_GB2312"/>
        <charset val="134"/>
      </rPr>
      <t>祁东县新泰页岩砖制造有限公司</t>
    </r>
  </si>
  <si>
    <t>91430426MA4M55J73Q</t>
  </si>
  <si>
    <r>
      <rPr>
        <sz val="11"/>
        <rFont val="仿宋_GB2312"/>
        <charset val="134"/>
      </rPr>
      <t>祁东县明利页岩机砖厂</t>
    </r>
  </si>
  <si>
    <t>91430426MA4L4YY39M</t>
  </si>
  <si>
    <r>
      <rPr>
        <sz val="11"/>
        <rFont val="仿宋_GB2312"/>
        <charset val="134"/>
      </rPr>
      <t>祁东县联鑫橡胶粉有限公司</t>
    </r>
  </si>
  <si>
    <t>91430426MA4PA8MF6W</t>
  </si>
  <si>
    <r>
      <rPr>
        <sz val="11"/>
        <rFont val="仿宋_GB2312"/>
        <charset val="134"/>
      </rPr>
      <t>祁东县胡坪页岩砖厂</t>
    </r>
  </si>
  <si>
    <t>91430426MA4LE1W65W</t>
  </si>
  <si>
    <r>
      <rPr>
        <sz val="11"/>
        <rFont val="仿宋_GB2312"/>
        <charset val="134"/>
      </rPr>
      <t>祁东县财宏紫色页岩砖厂</t>
    </r>
  </si>
  <si>
    <t>91430426691831128M</t>
  </si>
  <si>
    <r>
      <rPr>
        <sz val="11"/>
        <rFont val="仿宋_GB2312"/>
        <charset val="134"/>
      </rPr>
      <t>祁东县过水坪镇万家乐页岩砖厂</t>
    </r>
  </si>
  <si>
    <t>92430426MA4QH1H60D</t>
  </si>
  <si>
    <r>
      <rPr>
        <sz val="11"/>
        <rFont val="仿宋_GB2312"/>
        <charset val="134"/>
      </rPr>
      <t>祁东县过水坪镇鸿发机砖厂</t>
    </r>
  </si>
  <si>
    <t>91430426MA4LWRCU3B</t>
  </si>
  <si>
    <r>
      <rPr>
        <sz val="11"/>
        <rFont val="仿宋_GB2312"/>
        <charset val="134"/>
      </rPr>
      <t>祁东县金福建材有限公司</t>
    </r>
  </si>
  <si>
    <t>92430426MA4Q7KNQXT</t>
  </si>
  <si>
    <r>
      <rPr>
        <sz val="11"/>
        <rFont val="仿宋_GB2312"/>
        <charset val="134"/>
      </rPr>
      <t>祁东县陈检徕页岩环保砖厂</t>
    </r>
  </si>
  <si>
    <t>92430426MA4LJWJT2E</t>
  </si>
  <si>
    <r>
      <rPr>
        <sz val="11"/>
        <rFont val="仿宋_GB2312"/>
        <charset val="134"/>
      </rPr>
      <t>祁东县鸿宇页岩砖厂</t>
    </r>
  </si>
  <si>
    <t>91430426L2615115XN</t>
  </si>
  <si>
    <r>
      <rPr>
        <sz val="11"/>
        <rFont val="仿宋_GB2312"/>
        <charset val="134"/>
      </rPr>
      <t>祁东湘雁晶细粉厂</t>
    </r>
  </si>
  <si>
    <t xml:space="preserve"> 91430426563531315R</t>
  </si>
  <si>
    <r>
      <rPr>
        <sz val="11"/>
        <rFont val="仿宋_GB2312"/>
        <charset val="134"/>
      </rPr>
      <t>湖南金水塘矿业有限责任公司</t>
    </r>
  </si>
  <si>
    <t>91430426185485218H</t>
  </si>
  <si>
    <r>
      <rPr>
        <sz val="11"/>
        <rFont val="仿宋_GB2312"/>
        <charset val="134"/>
      </rPr>
      <t>湖南顺隆能源有限公司</t>
    </r>
  </si>
  <si>
    <t>914304267580286729</t>
  </si>
  <si>
    <r>
      <rPr>
        <sz val="11"/>
        <rFont val="仿宋_GB2312"/>
        <charset val="134"/>
      </rPr>
      <t>祁东县人民医院</t>
    </r>
  </si>
  <si>
    <t>12430426445702689M</t>
  </si>
  <si>
    <r>
      <rPr>
        <sz val="11"/>
        <rFont val="仿宋_GB2312"/>
        <charset val="134"/>
      </rPr>
      <t>祁东县水务有限公司鼎兴排水分公司（归阳污水处理厂）</t>
    </r>
  </si>
  <si>
    <t>914304266850298258</t>
  </si>
  <si>
    <r>
      <rPr>
        <sz val="11"/>
        <rFont val="仿宋_GB2312"/>
        <charset val="134"/>
      </rPr>
      <t>祁东县水务有限公司鼎兴排水分公司（渔陂污水处理厂）</t>
    </r>
  </si>
  <si>
    <r>
      <rPr>
        <sz val="11"/>
        <rFont val="仿宋_GB2312"/>
        <charset val="134"/>
      </rPr>
      <t>祁东县洪城清扫保洁有限公司（祁东县炼晚垃圾填埋场）</t>
    </r>
  </si>
  <si>
    <t>914304267744673762</t>
  </si>
  <si>
    <r>
      <rPr>
        <sz val="11"/>
        <rFont val="仿宋_GB2312"/>
        <charset val="134"/>
      </rPr>
      <t>祁东县鸟江大岭铅锌矿业有限公司</t>
    </r>
  </si>
  <si>
    <t>914304265702524969</t>
  </si>
  <si>
    <r>
      <rPr>
        <sz val="11"/>
        <rFont val="仿宋_GB2312"/>
        <charset val="134"/>
      </rPr>
      <t>湖南川岳环境科技有限公司</t>
    </r>
  </si>
  <si>
    <t>91430426MABMCKC111</t>
  </si>
  <si>
    <r>
      <rPr>
        <sz val="11"/>
        <rFont val="仿宋_GB2312"/>
        <charset val="134"/>
      </rPr>
      <t>湖南长城科技有限公司</t>
    </r>
  </si>
  <si>
    <t>91430426591027757B</t>
  </si>
  <si>
    <r>
      <rPr>
        <sz val="11"/>
        <rFont val="仿宋_GB2312"/>
        <charset val="134"/>
      </rPr>
      <t>祁东县天晟农牧有限公司</t>
    </r>
  </si>
  <si>
    <t>91430426MA4RG37412</t>
  </si>
  <si>
    <r>
      <rPr>
        <sz val="11"/>
        <rFont val="仿宋_GB2312"/>
        <charset val="134"/>
      </rPr>
      <t>祁东县金鑫肉食品有限公司</t>
    </r>
  </si>
  <si>
    <t>91430426MA4QC6EJ4M</t>
  </si>
  <si>
    <r>
      <rPr>
        <sz val="11"/>
        <rFont val="仿宋_GB2312"/>
        <charset val="134"/>
      </rPr>
      <t>湖南湘食双茂食品有限公司</t>
    </r>
  </si>
  <si>
    <t>91430426MA4RA0JJXH</t>
  </si>
  <si>
    <r>
      <rPr>
        <sz val="11"/>
        <rFont val="仿宋_GB2312"/>
        <charset val="134"/>
      </rPr>
      <t>南华大学附属第一医院</t>
    </r>
  </si>
  <si>
    <t>12430000444878017R</t>
  </si>
  <si>
    <t>石鼓区</t>
  </si>
  <si>
    <r>
      <rPr>
        <sz val="11"/>
        <rFont val="仿宋_GB2312"/>
        <charset val="134"/>
      </rPr>
      <t>南华大学附属第二医院东院</t>
    </r>
  </si>
  <si>
    <r>
      <rPr>
        <sz val="11"/>
        <rFont val="仿宋_GB2312"/>
        <charset val="134"/>
      </rPr>
      <t>湖南天雁机械有限责任公司</t>
    </r>
  </si>
  <si>
    <t>914304007459175771</t>
  </si>
  <si>
    <r>
      <rPr>
        <sz val="11"/>
        <rFont val="仿宋_GB2312"/>
        <charset val="134"/>
      </rPr>
      <t>湖南富而康科贸新材料有限公司</t>
    </r>
  </si>
  <si>
    <t>914304000771622784</t>
  </si>
  <si>
    <t>松木经开区</t>
  </si>
  <si>
    <r>
      <rPr>
        <sz val="11"/>
        <rFont val="仿宋_GB2312"/>
        <charset val="134"/>
      </rPr>
      <t>湖南新华阳建材有限公司</t>
    </r>
  </si>
  <si>
    <t>91430407096041770H</t>
  </si>
  <si>
    <r>
      <rPr>
        <sz val="11"/>
        <rFont val="仿宋_GB2312"/>
        <charset val="134"/>
      </rPr>
      <t>衡阳市晨丰生物科技有限公司</t>
    </r>
  </si>
  <si>
    <t>91430400MA4L4DRW43</t>
  </si>
  <si>
    <r>
      <rPr>
        <sz val="11"/>
        <rFont val="仿宋_GB2312"/>
        <charset val="134"/>
      </rPr>
      <t>湖南福邦新材料有限公司</t>
    </r>
  </si>
  <si>
    <t>91430400MA4PUQE94A</t>
  </si>
  <si>
    <r>
      <rPr>
        <sz val="11"/>
        <rFont val="仿宋_GB2312"/>
        <charset val="134"/>
      </rPr>
      <t>衡阳三兴伟业石化新能源有限公司</t>
    </r>
  </si>
  <si>
    <t>914304075870083771</t>
  </si>
  <si>
    <r>
      <rPr>
        <sz val="11"/>
        <rFont val="仿宋_GB2312"/>
        <charset val="134"/>
      </rPr>
      <t>衡阳华砷科技有限公司</t>
    </r>
  </si>
  <si>
    <t>914304006707864017</t>
  </si>
  <si>
    <r>
      <rPr>
        <sz val="11"/>
        <rFont val="仿宋_GB2312"/>
        <charset val="134"/>
      </rPr>
      <t>衡阳市东氟新材料股份有限公司</t>
    </r>
  </si>
  <si>
    <t>914304003446776805</t>
  </si>
  <si>
    <r>
      <rPr>
        <sz val="11"/>
        <rFont val="仿宋_GB2312"/>
        <charset val="134"/>
      </rPr>
      <t>衡阳市晋宏精细化工有限公司</t>
    </r>
  </si>
  <si>
    <t>91430400MA4L660X2W</t>
  </si>
  <si>
    <r>
      <rPr>
        <sz val="11"/>
        <rFont val="仿宋_GB2312"/>
        <charset val="134"/>
      </rPr>
      <t>衡阳市鑫晟新能源有限公司</t>
    </r>
  </si>
  <si>
    <t>914304003256704405</t>
  </si>
  <si>
    <r>
      <rPr>
        <sz val="11"/>
        <rFont val="仿宋_GB2312"/>
        <charset val="134"/>
      </rPr>
      <t>衡阳市钠瑞科技有限责任公司</t>
    </r>
  </si>
  <si>
    <t>91430400MA4RMJYP1M</t>
  </si>
  <si>
    <r>
      <rPr>
        <sz val="11"/>
        <rFont val="仿宋_GB2312"/>
        <charset val="134"/>
      </rPr>
      <t>衡阳湘环环保科技有限公司</t>
    </r>
  </si>
  <si>
    <t xml:space="preserve">91430400MA7BT5692C </t>
  </si>
  <si>
    <r>
      <rPr>
        <sz val="11"/>
        <rFont val="仿宋_GB2312"/>
        <charset val="134"/>
      </rPr>
      <t>衡阳蓝源水务有限责任公司</t>
    </r>
  </si>
  <si>
    <t>91430400MA4M87RRXK</t>
  </si>
  <si>
    <r>
      <rPr>
        <sz val="11"/>
        <rFont val="仿宋_GB2312"/>
        <charset val="134"/>
      </rPr>
      <t>建滔（衡阳）实业有限公司</t>
    </r>
  </si>
  <si>
    <t>914304007607022080</t>
  </si>
  <si>
    <r>
      <rPr>
        <sz val="11"/>
        <rFont val="仿宋_GB2312"/>
        <charset val="134"/>
      </rPr>
      <t>湖南力泓新材料科技股份有限公司</t>
    </r>
  </si>
  <si>
    <t>9143040057029723XC</t>
  </si>
  <si>
    <r>
      <rPr>
        <sz val="11"/>
        <rFont val="仿宋_GB2312"/>
        <charset val="134"/>
      </rPr>
      <t>环境监管重点单位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；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年实施强制性清洁生产审核单位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</si>
  <si>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湖南开磷雁峰塔涂料有限公司</t>
    </r>
  </si>
  <si>
    <t>914304001850018691</t>
  </si>
  <si>
    <r>
      <rPr>
        <sz val="11"/>
        <rFont val="仿宋_GB2312"/>
        <charset val="134"/>
      </rPr>
      <t>湖南恒光化工有限公司</t>
    </r>
  </si>
  <si>
    <t>91430400678001496D</t>
  </si>
  <si>
    <r>
      <rPr>
        <sz val="11"/>
        <rFont val="仿宋_GB2312"/>
        <charset val="134"/>
      </rPr>
      <t>湖南恒缘新材科技股份有限公司</t>
    </r>
  </si>
  <si>
    <t>91430400782860784B</t>
  </si>
  <si>
    <r>
      <rPr>
        <sz val="11"/>
        <rFont val="仿宋_GB2312"/>
        <charset val="134"/>
      </rPr>
      <t>湖南捷瑞化工有限公司</t>
    </r>
  </si>
  <si>
    <t>91430400344675407Q</t>
  </si>
  <si>
    <r>
      <rPr>
        <sz val="11"/>
        <rFont val="仿宋_GB2312"/>
        <charset val="134"/>
      </rPr>
      <t>湖南湘硕化工有限公司</t>
    </r>
  </si>
  <si>
    <t>914304000705867211</t>
  </si>
  <si>
    <r>
      <rPr>
        <sz val="11"/>
        <rFont val="仿宋_GB2312"/>
        <charset val="134"/>
      </rPr>
      <t>湖南蓝旗格气体有限公司</t>
    </r>
  </si>
  <si>
    <t>91430400MA4L6NKM6G</t>
  </si>
  <si>
    <r>
      <rPr>
        <sz val="11"/>
        <rFont val="仿宋_GB2312"/>
        <charset val="134"/>
      </rPr>
      <t>湖南金山水泥有限公司</t>
    </r>
  </si>
  <si>
    <t>914304006940369041</t>
  </si>
  <si>
    <r>
      <rPr>
        <sz val="11"/>
        <rFont val="仿宋_GB2312"/>
        <charset val="134"/>
      </rPr>
      <t>湖南鑫科思生物科技有限公司</t>
    </r>
  </si>
  <si>
    <t>91430400090457687M</t>
  </si>
  <si>
    <r>
      <rPr>
        <sz val="11"/>
        <rFont val="仿宋_GB2312"/>
        <charset val="134"/>
      </rPr>
      <t>衡阳松恩环保科技有限公司</t>
    </r>
  </si>
  <si>
    <t>91430407MAD59B370J</t>
  </si>
  <si>
    <r>
      <rPr>
        <sz val="11"/>
        <rFont val="仿宋_GB2312"/>
        <charset val="134"/>
      </rPr>
      <t>衡阳市建衡实业有限公司</t>
    </r>
  </si>
  <si>
    <t>914304001850017385</t>
  </si>
  <si>
    <r>
      <rPr>
        <sz val="11"/>
        <rFont val="仿宋_GB2312"/>
        <charset val="134"/>
      </rPr>
      <t>衡阳市盛亚化工科技有限公司</t>
    </r>
  </si>
  <si>
    <t>91430400338494642J</t>
  </si>
  <si>
    <r>
      <rPr>
        <sz val="11"/>
        <rFont val="仿宋_GB2312"/>
        <charset val="134"/>
      </rPr>
      <t>衡阳市铖昱锌品有限责任公司</t>
    </r>
  </si>
  <si>
    <t>91430400MA4L1QGNXF</t>
  </si>
  <si>
    <r>
      <rPr>
        <sz val="11"/>
        <rFont val="仿宋_GB2312"/>
        <charset val="134"/>
      </rPr>
      <t>衡阳市锦轩化工有限公司</t>
    </r>
  </si>
  <si>
    <t>914304007853557322</t>
  </si>
  <si>
    <r>
      <rPr>
        <sz val="11"/>
        <rFont val="仿宋_GB2312"/>
        <charset val="134"/>
      </rPr>
      <t>衡阳市鸿志化工有限公司</t>
    </r>
  </si>
  <si>
    <t>91430400344828004W</t>
  </si>
  <si>
    <r>
      <rPr>
        <sz val="11"/>
        <rFont val="仿宋_GB2312"/>
        <charset val="134"/>
      </rPr>
      <t>衡阳市黎达化工有限公司</t>
    </r>
  </si>
  <si>
    <t>91430400394216233W</t>
  </si>
  <si>
    <r>
      <rPr>
        <sz val="11"/>
        <rFont val="仿宋_GB2312"/>
        <charset val="134"/>
      </rPr>
      <t>衡阳志远新材料有限公司</t>
    </r>
  </si>
  <si>
    <t>91430400062204850W</t>
  </si>
  <si>
    <r>
      <rPr>
        <sz val="11"/>
        <rFont val="仿宋_GB2312"/>
        <charset val="134"/>
      </rPr>
      <t>衡阳新金生物科技有限公司</t>
    </r>
  </si>
  <si>
    <t>91430400578632987E</t>
  </si>
  <si>
    <r>
      <rPr>
        <sz val="11"/>
        <rFont val="仿宋_GB2312"/>
        <charset val="134"/>
      </rPr>
      <t>环境监管重点单位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；</t>
    </r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年实施强制性清洁生产审核单位</t>
    </r>
  </si>
  <si>
    <r>
      <rPr>
        <sz val="11"/>
        <rFont val="仿宋_GB2312"/>
        <charset val="134"/>
      </rPr>
      <t>衡阳旭光锌锗科技有限公司</t>
    </r>
  </si>
  <si>
    <t>9143040039592838XN</t>
  </si>
  <si>
    <r>
      <rPr>
        <sz val="11"/>
        <rFont val="仿宋_GB2312"/>
        <charset val="134"/>
      </rPr>
      <t>衡阳松木电镀中心有限公司</t>
    </r>
  </si>
  <si>
    <t>91430400058013701K</t>
  </si>
  <si>
    <r>
      <rPr>
        <sz val="11"/>
        <rFont val="仿宋_GB2312"/>
        <charset val="134"/>
      </rPr>
      <t>衡阳理昂生物质发电有限公司</t>
    </r>
  </si>
  <si>
    <t>914304005617486927</t>
  </si>
  <si>
    <r>
      <rPr>
        <sz val="11"/>
        <rFont val="仿宋_GB2312"/>
        <charset val="134"/>
      </rPr>
      <t>衡阳瑞达电源有限公司</t>
    </r>
  </si>
  <si>
    <t>914304006616548610</t>
  </si>
  <si>
    <r>
      <rPr>
        <sz val="11"/>
        <rFont val="仿宋_GB2312"/>
        <charset val="134"/>
      </rPr>
      <t>衡阳电科电源有限公司</t>
    </r>
  </si>
  <si>
    <t>91430400563520229W</t>
  </si>
  <si>
    <r>
      <rPr>
        <sz val="11"/>
        <rFont val="仿宋_GB2312"/>
        <charset val="134"/>
      </rPr>
      <t>衡阳金新莱孚新材料有限公司</t>
    </r>
  </si>
  <si>
    <t>91430400616630588Y</t>
  </si>
  <si>
    <r>
      <rPr>
        <sz val="11"/>
        <rFont val="仿宋_GB2312"/>
        <charset val="134"/>
      </rPr>
      <t>衡阳市嘉励运动器材有限公司</t>
    </r>
  </si>
  <si>
    <t>91430407578605401T</t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</si>
  <si>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年实施强制性清洁生产审核企业</t>
    </r>
  </si>
  <si>
    <r>
      <rPr>
        <sz val="11"/>
        <rFont val="仿宋_GB2312"/>
        <charset val="134"/>
      </rPr>
      <t>衡阳比亚迪实业有限公司</t>
    </r>
  </si>
  <si>
    <t>91430400MA4P82A69X</t>
  </si>
  <si>
    <r>
      <rPr>
        <sz val="11"/>
        <rFont val="仿宋_GB2312"/>
        <charset val="134"/>
      </rPr>
      <t>湖南昂拓科技有限责任公司</t>
    </r>
  </si>
  <si>
    <t>91430400MA7ETDLA18</t>
  </si>
  <si>
    <r>
      <rPr>
        <sz val="11"/>
        <rFont val="仿宋_GB2312"/>
        <charset val="134"/>
      </rPr>
      <t>衡阳市瑞启新能源有限公司</t>
    </r>
  </si>
  <si>
    <t>91430400MA4QTDU29P</t>
  </si>
  <si>
    <r>
      <rPr>
        <sz val="11"/>
        <rFont val="仿宋_GB2312"/>
        <charset val="134"/>
      </rPr>
      <t>湖南志良环保产业有限公司</t>
    </r>
  </si>
  <si>
    <t>91430424738957626N</t>
  </si>
  <si>
    <r>
      <rPr>
        <sz val="11"/>
        <rFont val="仿宋_GB2312"/>
        <charset val="134"/>
      </rPr>
      <t>衡阳小桔制药有限公司</t>
    </r>
  </si>
  <si>
    <t>91430400MA4PCEXY98</t>
  </si>
  <si>
    <r>
      <rPr>
        <sz val="11"/>
        <rFont val="仿宋_GB2312"/>
        <charset val="134"/>
      </rPr>
      <t>湖南衡阳锦亿科技有限公司</t>
    </r>
  </si>
  <si>
    <t>91430400MACXHB6K3R</t>
  </si>
  <si>
    <r>
      <rPr>
        <sz val="11"/>
        <rFont val="仿宋_GB2312"/>
        <charset val="134"/>
      </rPr>
      <t>湖南鑫钰兴科技有限公司</t>
    </r>
  </si>
  <si>
    <t>91430400MACQGPJ76W</t>
  </si>
  <si>
    <r>
      <rPr>
        <sz val="11"/>
        <rFont val="仿宋_GB2312"/>
        <charset val="134"/>
      </rPr>
      <t>湖南嘉绿环境科技有限公司</t>
    </r>
  </si>
  <si>
    <t>91430400MA4RNFYL3T</t>
  </si>
  <si>
    <t>雁峰区</t>
  </si>
  <si>
    <r>
      <rPr>
        <sz val="11"/>
        <rFont val="仿宋_GB2312"/>
        <charset val="134"/>
      </rPr>
      <t>衡阳市萤光化工有限公司</t>
    </r>
  </si>
  <si>
    <t>91430408185238022C</t>
  </si>
  <si>
    <r>
      <rPr>
        <sz val="11"/>
        <rFont val="仿宋_GB2312"/>
        <charset val="134"/>
      </rPr>
      <t>紫光古汉集团衡阳制药有限公司（罗金桥厂）</t>
    </r>
  </si>
  <si>
    <t>914304007968634092</t>
  </si>
  <si>
    <r>
      <rPr>
        <sz val="11"/>
        <rFont val="仿宋_GB2312"/>
        <charset val="134"/>
      </rPr>
      <t>衡阳市中心医院</t>
    </r>
  </si>
  <si>
    <r>
      <rPr>
        <sz val="11"/>
        <rFont val="仿宋_GB2312"/>
        <charset val="134"/>
      </rPr>
      <t>衡阳市金达污水营运有限责任公司铜桥港污水处理厂</t>
    </r>
  </si>
  <si>
    <t>91430400763268208F</t>
  </si>
  <si>
    <r>
      <rPr>
        <sz val="11"/>
        <rFont val="仿宋_GB2312"/>
        <charset val="134"/>
      </rPr>
      <t>衡阳市鸿德建材有限公司</t>
    </r>
  </si>
  <si>
    <t>91430400689528410R</t>
  </si>
  <si>
    <t>蒸湘区</t>
  </si>
  <si>
    <r>
      <rPr>
        <sz val="11"/>
        <rFont val="仿宋_GB2312"/>
        <charset val="134"/>
      </rPr>
      <t>衡阳鸿铭科技股份有限公司</t>
    </r>
  </si>
  <si>
    <t>91430400796859063J</t>
  </si>
  <si>
    <r>
      <rPr>
        <sz val="11"/>
        <rFont val="仿宋_GB2312"/>
        <charset val="134"/>
      </rPr>
      <t>衡阳北控水资源管理有限公司</t>
    </r>
  </si>
  <si>
    <t>91430400MA4M3H066C</t>
  </si>
  <si>
    <r>
      <rPr>
        <sz val="11"/>
        <rFont val="仿宋_GB2312"/>
        <charset val="134"/>
      </rPr>
      <t>衡阳市中医医院</t>
    </r>
  </si>
  <si>
    <t>12430400445430599C</t>
  </si>
  <si>
    <r>
      <rPr>
        <sz val="11"/>
        <rFont val="仿宋_GB2312"/>
        <charset val="134"/>
      </rPr>
      <t>衡阳市金达污水营运有限责任公司松亭污水处理厂</t>
    </r>
  </si>
  <si>
    <r>
      <rPr>
        <sz val="11"/>
        <rFont val="仿宋_GB2312"/>
        <charset val="134"/>
      </rPr>
      <t>衡阳华菱连轧管有限公司</t>
    </r>
  </si>
  <si>
    <t>914304007580036430</t>
  </si>
  <si>
    <t>环境监管重点单位 ；2023年被行政处罚10万元的上市公司及子公司</t>
  </si>
  <si>
    <r>
      <rPr>
        <sz val="11"/>
        <rFont val="仿宋_GB2312"/>
        <charset val="134"/>
      </rPr>
      <t>南华大学附属南华医院</t>
    </r>
  </si>
  <si>
    <t>12430000445437272H</t>
  </si>
  <si>
    <t>珠晖区</t>
  </si>
  <si>
    <r>
      <rPr>
        <sz val="11"/>
        <rFont val="仿宋_GB2312"/>
        <charset val="134"/>
      </rPr>
      <t>湖南中核金原新材料有限责任公司</t>
    </r>
  </si>
  <si>
    <t>91430400MA4LBKLA3J</t>
  </si>
  <si>
    <r>
      <rPr>
        <sz val="11"/>
        <rFont val="仿宋_GB2312"/>
        <charset val="134"/>
      </rPr>
      <t>湖南动物庄园食品有限公司</t>
    </r>
  </si>
  <si>
    <t>91430400680341043F</t>
  </si>
  <si>
    <r>
      <rPr>
        <sz val="11"/>
        <rFont val="仿宋_GB2312"/>
        <charset val="134"/>
      </rPr>
      <t>湖南省湘衡盐化有限责任公司</t>
    </r>
  </si>
  <si>
    <t>91430400185018396Q</t>
  </si>
  <si>
    <r>
      <rPr>
        <sz val="11"/>
        <rFont val="仿宋_GB2312"/>
        <charset val="134"/>
      </rPr>
      <t>衡阳市坤泰化工实业有限公司</t>
    </r>
  </si>
  <si>
    <t>91430405722537141B</t>
  </si>
  <si>
    <r>
      <rPr>
        <sz val="11"/>
        <rFont val="仿宋_GB2312"/>
        <charset val="134"/>
      </rPr>
      <t>衡阳市春茂化工有限公司</t>
    </r>
  </si>
  <si>
    <t>91430400550738739C</t>
  </si>
  <si>
    <r>
      <rPr>
        <sz val="11"/>
        <rFont val="仿宋_GB2312"/>
        <charset val="134"/>
      </rPr>
      <t>衡阳市第一人民医院</t>
    </r>
  </si>
  <si>
    <t>12430400445437125L</t>
  </si>
  <si>
    <r>
      <rPr>
        <sz val="11"/>
        <rFont val="仿宋_GB2312"/>
        <charset val="134"/>
      </rPr>
      <t>衡阳爱洁科技股份有限公司</t>
    </r>
  </si>
  <si>
    <t>914304007367985024</t>
  </si>
  <si>
    <r>
      <rPr>
        <sz val="11"/>
        <rFont val="仿宋_GB2312"/>
        <charset val="134"/>
      </rPr>
      <t>衡阳鑫远水务有限公司</t>
    </r>
  </si>
  <si>
    <t>914304000835502341</t>
  </si>
  <si>
    <r>
      <rPr>
        <sz val="11"/>
        <rFont val="仿宋_GB2312"/>
        <charset val="134"/>
      </rPr>
      <t>湖南恒邦彩印包装有限公司</t>
    </r>
  </si>
  <si>
    <t>91430400698583817C</t>
  </si>
  <si>
    <t>湖南省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</si>
  <si>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</si>
  <si>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</si>
  <si>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</si>
  <si>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</si>
  <si>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</si>
  <si>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</si>
  <si>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</si>
  <si>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</si>
  <si>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</si>
  <si>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</si>
  <si>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</si>
  <si>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</si>
  <si>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</si>
  <si>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</si>
  <si>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市辖区</t>
  </si>
  <si>
    <t>吉首市</t>
  </si>
  <si>
    <t>芙蓉区</t>
  </si>
  <si>
    <t>荷塘区</t>
  </si>
  <si>
    <t>雨湖区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</si>
  <si>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</si>
  <si>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</si>
  <si>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</si>
  <si>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</si>
  <si>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</si>
  <si>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</si>
  <si>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</si>
  <si>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</si>
  <si>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</si>
  <si>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泸溪县</t>
  </si>
  <si>
    <t>天心区</t>
  </si>
  <si>
    <t>芦淞区</t>
  </si>
  <si>
    <t>岳塘区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</si>
  <si>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</si>
  <si>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</si>
  <si>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</si>
  <si>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</si>
  <si>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</si>
  <si>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</si>
  <si>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</si>
  <si>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</si>
  <si>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</si>
  <si>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凤凰县</t>
  </si>
  <si>
    <t>岳麓区</t>
  </si>
  <si>
    <t>石峰区</t>
  </si>
  <si>
    <t>湘潭县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</si>
  <si>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</si>
  <si>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</si>
  <si>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</si>
  <si>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</si>
  <si>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</si>
  <si>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</si>
  <si>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</si>
  <si>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</si>
  <si>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</si>
  <si>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花垣县</t>
  </si>
  <si>
    <t>开福区</t>
  </si>
  <si>
    <t>天元区</t>
  </si>
  <si>
    <t>湘乡市</t>
  </si>
  <si>
    <t>邵东市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</si>
  <si>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</si>
  <si>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</si>
  <si>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</si>
  <si>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</si>
  <si>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</si>
  <si>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</si>
  <si>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</si>
  <si>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</si>
  <si>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保靖县</t>
  </si>
  <si>
    <t>雨花区</t>
  </si>
  <si>
    <t>渌口区</t>
  </si>
  <si>
    <t>韶山市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</si>
  <si>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</si>
  <si>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</si>
  <si>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</si>
  <si>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</si>
  <si>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</si>
  <si>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</si>
  <si>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</si>
  <si>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</si>
  <si>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古丈县</t>
  </si>
  <si>
    <t>望城区</t>
  </si>
  <si>
    <t>攸县</t>
  </si>
  <si>
    <t>邵阳县</t>
  </si>
  <si>
    <t>湘阴县</t>
  </si>
  <si>
    <t>临澧县</t>
  </si>
  <si>
    <t>沅江市</t>
  </si>
  <si>
    <t>嘉禾县</t>
  </si>
  <si>
    <t>道县</t>
  </si>
  <si>
    <t>会同县</t>
  </si>
  <si>
    <t>经开区</t>
  </si>
  <si>
    <t>永顺县</t>
  </si>
  <si>
    <t>长沙县</t>
  </si>
  <si>
    <t>茶陵县</t>
  </si>
  <si>
    <t>隆回县</t>
  </si>
  <si>
    <t>平江县</t>
  </si>
  <si>
    <t>桃源县</t>
  </si>
  <si>
    <t>临武县</t>
  </si>
  <si>
    <t>江永县</t>
  </si>
  <si>
    <t>麻阳苗族自治县</t>
  </si>
  <si>
    <t>龙山县</t>
  </si>
  <si>
    <t>浏阳市</t>
  </si>
  <si>
    <t>炎陵县</t>
  </si>
  <si>
    <t>昭山示范区</t>
  </si>
  <si>
    <t>洞口县</t>
  </si>
  <si>
    <t>汨罗市</t>
  </si>
  <si>
    <t>石门县</t>
  </si>
  <si>
    <t>大通湖管理区</t>
  </si>
  <si>
    <t>汝城县</t>
  </si>
  <si>
    <t>宁远县</t>
  </si>
  <si>
    <t>新晃侗族自治县</t>
  </si>
  <si>
    <t>宁乡市</t>
  </si>
  <si>
    <t>醴陵市</t>
  </si>
  <si>
    <t>绥宁县</t>
  </si>
  <si>
    <t>临湘市</t>
  </si>
  <si>
    <t>津市市</t>
  </si>
  <si>
    <t>桂东县</t>
  </si>
  <si>
    <t>蓝山县</t>
  </si>
  <si>
    <t>芷江侗族自治县</t>
  </si>
  <si>
    <t>云龙示范区</t>
  </si>
  <si>
    <t>新宁县</t>
  </si>
  <si>
    <t>城陵矶新港区</t>
  </si>
  <si>
    <t>安仁县</t>
  </si>
  <si>
    <t>新田县</t>
  </si>
  <si>
    <t>靖州苗族侗族县</t>
  </si>
  <si>
    <t>城步苗族自治县</t>
  </si>
  <si>
    <t>经济技术开发区</t>
  </si>
  <si>
    <t>柳叶湖</t>
  </si>
  <si>
    <t>资兴市</t>
  </si>
  <si>
    <t>江华县</t>
  </si>
  <si>
    <t>通道侗族自治县</t>
  </si>
  <si>
    <t>湘江新区</t>
  </si>
  <si>
    <t>武冈市</t>
  </si>
  <si>
    <t>屈原管理区</t>
  </si>
  <si>
    <t>西洞庭</t>
  </si>
  <si>
    <t>洪江市</t>
  </si>
  <si>
    <t>松木</t>
  </si>
  <si>
    <t>南湖新区</t>
  </si>
  <si>
    <t>西湖管理区</t>
  </si>
  <si>
    <t>白沙</t>
  </si>
  <si>
    <t>桃花源</t>
  </si>
  <si>
    <t>洪江区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</si>
</sst>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Times New Roman"/>
      <charset val="134"/>
    </font>
    <font>
      <sz val="24"/>
      <name val="Times New Roman"/>
      <charset val="134"/>
    </font>
    <font>
      <b/>
      <sz val="12"/>
      <name val="Times New Roman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4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vertical="center" wrapText="1"/>
    </xf>
    <xf numFmtId="0" fontId="8" fillId="0" borderId="1" xfId="0" applyFont="1" applyFill="1" applyBorder="1" applyAlignment="1" quotePrefix="1">
      <alignment horizontal="left" vertical="center"/>
    </xf>
    <xf numFmtId="0" fontId="8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82"/>
  <sheetViews>
    <sheetView tabSelected="1" workbookViewId="0">
      <pane xSplit="3" ySplit="2" topLeftCell="D258" activePane="bottomRight" state="frozen"/>
      <selection/>
      <selection pane="topRight"/>
      <selection pane="bottomLeft"/>
      <selection pane="bottomRight" activeCell="A3" sqref="A3:A307"/>
    </sheetView>
  </sheetViews>
  <sheetFormatPr defaultColWidth="9" defaultRowHeight="15" outlineLevelCol="4"/>
  <cols>
    <col min="1" max="1" width="7.25" style="5" customWidth="1"/>
    <col min="2" max="2" width="33.375" style="6" customWidth="1"/>
    <col min="3" max="3" width="22.125" style="7" customWidth="1"/>
    <col min="4" max="4" width="10.5083333333333" style="8" customWidth="1"/>
    <col min="5" max="5" width="24" style="3" customWidth="1"/>
  </cols>
  <sheetData>
    <row r="1" s="1" customFormat="1" ht="75" customHeight="1" spans="1:5">
      <c r="A1" s="9" t="s">
        <v>0</v>
      </c>
      <c r="B1" s="9"/>
      <c r="C1" s="9"/>
      <c r="D1" s="9"/>
      <c r="E1" s="9"/>
    </row>
    <row r="2" s="2" customFormat="1" ht="71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</row>
    <row r="3" ht="17" customHeight="1" spans="1:5">
      <c r="A3" s="13">
        <v>1</v>
      </c>
      <c r="B3" s="14" t="s">
        <v>6</v>
      </c>
      <c r="C3" s="14" t="s">
        <v>7</v>
      </c>
      <c r="D3" s="15" t="s">
        <v>8</v>
      </c>
      <c r="E3" s="16" t="s">
        <v>9</v>
      </c>
    </row>
    <row r="4" ht="17" customHeight="1" spans="1:5">
      <c r="A4" s="13">
        <v>2</v>
      </c>
      <c r="B4" s="14" t="s">
        <v>10</v>
      </c>
      <c r="C4" s="17" t="s">
        <v>11</v>
      </c>
      <c r="D4" s="15" t="s">
        <v>8</v>
      </c>
      <c r="E4" s="16" t="s">
        <v>9</v>
      </c>
    </row>
    <row r="5" ht="17" customHeight="1" spans="1:5">
      <c r="A5" s="13">
        <v>3</v>
      </c>
      <c r="B5" s="14" t="s">
        <v>12</v>
      </c>
      <c r="C5" s="14" t="s">
        <v>13</v>
      </c>
      <c r="D5" s="15" t="s">
        <v>8</v>
      </c>
      <c r="E5" s="16" t="s">
        <v>9</v>
      </c>
    </row>
    <row r="6" ht="31" customHeight="1" spans="1:5">
      <c r="A6" s="13">
        <v>4</v>
      </c>
      <c r="B6" s="14" t="s">
        <v>14</v>
      </c>
      <c r="C6" s="17" t="s">
        <v>15</v>
      </c>
      <c r="D6" s="15" t="s">
        <v>8</v>
      </c>
      <c r="E6" s="16" t="s">
        <v>9</v>
      </c>
    </row>
    <row r="7" ht="17" customHeight="1" spans="1:5">
      <c r="A7" s="13">
        <v>5</v>
      </c>
      <c r="B7" s="14" t="s">
        <v>16</v>
      </c>
      <c r="C7" s="24" t="s">
        <v>17</v>
      </c>
      <c r="D7" s="15" t="s">
        <v>8</v>
      </c>
      <c r="E7" s="16" t="s">
        <v>9</v>
      </c>
    </row>
    <row r="8" ht="17" customHeight="1" spans="1:5">
      <c r="A8" s="13">
        <v>6</v>
      </c>
      <c r="B8" s="14" t="s">
        <v>18</v>
      </c>
      <c r="C8" s="17" t="s">
        <v>19</v>
      </c>
      <c r="D8" s="15" t="s">
        <v>8</v>
      </c>
      <c r="E8" s="16" t="s">
        <v>9</v>
      </c>
    </row>
    <row r="9" ht="17" customHeight="1" spans="1:5">
      <c r="A9" s="13">
        <v>7</v>
      </c>
      <c r="B9" s="14" t="s">
        <v>20</v>
      </c>
      <c r="C9" s="14" t="s">
        <v>21</v>
      </c>
      <c r="D9" s="15" t="s">
        <v>8</v>
      </c>
      <c r="E9" s="16" t="s">
        <v>9</v>
      </c>
    </row>
    <row r="10" ht="17" customHeight="1" spans="1:5">
      <c r="A10" s="13">
        <v>8</v>
      </c>
      <c r="B10" s="14" t="s">
        <v>22</v>
      </c>
      <c r="C10" s="14" t="s">
        <v>23</v>
      </c>
      <c r="D10" s="15" t="s">
        <v>8</v>
      </c>
      <c r="E10" s="16" t="s">
        <v>9</v>
      </c>
    </row>
    <row r="11" ht="17" customHeight="1" spans="1:5">
      <c r="A11" s="13">
        <v>9</v>
      </c>
      <c r="B11" s="14" t="s">
        <v>24</v>
      </c>
      <c r="C11" s="14" t="s">
        <v>25</v>
      </c>
      <c r="D11" s="15" t="s">
        <v>8</v>
      </c>
      <c r="E11" s="16" t="s">
        <v>9</v>
      </c>
    </row>
    <row r="12" ht="17" customHeight="1" spans="1:5">
      <c r="A12" s="13">
        <v>10</v>
      </c>
      <c r="B12" s="14" t="s">
        <v>26</v>
      </c>
      <c r="C12" s="14" t="s">
        <v>27</v>
      </c>
      <c r="D12" s="15" t="s">
        <v>8</v>
      </c>
      <c r="E12" s="16" t="s">
        <v>9</v>
      </c>
    </row>
    <row r="13" ht="17" customHeight="1" spans="1:5">
      <c r="A13" s="13">
        <v>11</v>
      </c>
      <c r="B13" s="14" t="s">
        <v>28</v>
      </c>
      <c r="C13" s="14" t="s">
        <v>29</v>
      </c>
      <c r="D13" s="15" t="s">
        <v>8</v>
      </c>
      <c r="E13" s="16" t="s">
        <v>9</v>
      </c>
    </row>
    <row r="14" ht="42" customHeight="1" spans="1:5">
      <c r="A14" s="13">
        <v>12</v>
      </c>
      <c r="B14" s="14" t="s">
        <v>30</v>
      </c>
      <c r="C14" s="14" t="s">
        <v>31</v>
      </c>
      <c r="D14" s="15" t="s">
        <v>8</v>
      </c>
      <c r="E14" s="16" t="s">
        <v>9</v>
      </c>
    </row>
    <row r="15" ht="44" customHeight="1" spans="1:5">
      <c r="A15" s="13">
        <v>13</v>
      </c>
      <c r="B15" s="14" t="s">
        <v>32</v>
      </c>
      <c r="C15" s="14" t="s">
        <v>33</v>
      </c>
      <c r="D15" s="15" t="s">
        <v>8</v>
      </c>
      <c r="E15" s="16" t="s">
        <v>9</v>
      </c>
    </row>
    <row r="16" ht="17" customHeight="1" spans="1:5">
      <c r="A16" s="13">
        <v>14</v>
      </c>
      <c r="B16" s="14" t="s">
        <v>34</v>
      </c>
      <c r="C16" s="14" t="s">
        <v>35</v>
      </c>
      <c r="D16" s="15" t="s">
        <v>8</v>
      </c>
      <c r="E16" s="16" t="s">
        <v>9</v>
      </c>
    </row>
    <row r="17" ht="17" customHeight="1" spans="1:5">
      <c r="A17" s="13">
        <v>15</v>
      </c>
      <c r="B17" s="14" t="s">
        <v>36</v>
      </c>
      <c r="C17" s="24" t="s">
        <v>37</v>
      </c>
      <c r="D17" s="15" t="s">
        <v>8</v>
      </c>
      <c r="E17" s="16" t="s">
        <v>9</v>
      </c>
    </row>
    <row r="18" ht="43" customHeight="1" spans="1:5">
      <c r="A18" s="13">
        <v>16</v>
      </c>
      <c r="B18" s="14" t="s">
        <v>38</v>
      </c>
      <c r="C18" s="14" t="s">
        <v>39</v>
      </c>
      <c r="D18" s="15" t="s">
        <v>8</v>
      </c>
      <c r="E18" s="16" t="s">
        <v>9</v>
      </c>
    </row>
    <row r="19" ht="53" customHeight="1" spans="1:5">
      <c r="A19" s="13">
        <v>17</v>
      </c>
      <c r="B19" s="14" t="s">
        <v>40</v>
      </c>
      <c r="C19" s="14" t="s">
        <v>41</v>
      </c>
      <c r="D19" s="15" t="s">
        <v>8</v>
      </c>
      <c r="E19" s="16" t="s">
        <v>9</v>
      </c>
    </row>
    <row r="20" ht="33" customHeight="1" spans="1:5">
      <c r="A20" s="13">
        <v>18</v>
      </c>
      <c r="B20" s="14" t="s">
        <v>42</v>
      </c>
      <c r="C20" s="14" t="s">
        <v>43</v>
      </c>
      <c r="D20" s="15" t="s">
        <v>8</v>
      </c>
      <c r="E20" s="16" t="s">
        <v>9</v>
      </c>
    </row>
    <row r="21" ht="45" customHeight="1" spans="1:5">
      <c r="A21" s="13">
        <v>19</v>
      </c>
      <c r="B21" s="14" t="s">
        <v>44</v>
      </c>
      <c r="C21" s="14" t="s">
        <v>45</v>
      </c>
      <c r="D21" s="15" t="s">
        <v>8</v>
      </c>
      <c r="E21" s="16" t="s">
        <v>9</v>
      </c>
    </row>
    <row r="22" ht="42" customHeight="1" spans="1:5">
      <c r="A22" s="13">
        <v>20</v>
      </c>
      <c r="B22" s="14" t="s">
        <v>46</v>
      </c>
      <c r="C22" s="24" t="s">
        <v>47</v>
      </c>
      <c r="D22" s="15" t="s">
        <v>8</v>
      </c>
      <c r="E22" s="16" t="s">
        <v>9</v>
      </c>
    </row>
    <row r="23" ht="44" customHeight="1" spans="1:5">
      <c r="A23" s="13">
        <v>21</v>
      </c>
      <c r="B23" s="14" t="s">
        <v>48</v>
      </c>
      <c r="C23" s="14" t="s">
        <v>49</v>
      </c>
      <c r="D23" s="15" t="s">
        <v>8</v>
      </c>
      <c r="E23" s="16" t="s">
        <v>50</v>
      </c>
    </row>
    <row r="24" ht="39" customHeight="1" spans="1:5">
      <c r="A24" s="13">
        <v>22</v>
      </c>
      <c r="B24" s="14" t="s">
        <v>51</v>
      </c>
      <c r="C24" s="14" t="s">
        <v>52</v>
      </c>
      <c r="D24" s="15" t="s">
        <v>8</v>
      </c>
      <c r="E24" s="16" t="s">
        <v>9</v>
      </c>
    </row>
    <row r="25" ht="17" customHeight="1" spans="1:5">
      <c r="A25" s="13">
        <v>23</v>
      </c>
      <c r="B25" s="14" t="s">
        <v>53</v>
      </c>
      <c r="C25" s="14" t="s">
        <v>54</v>
      </c>
      <c r="D25" s="15" t="s">
        <v>8</v>
      </c>
      <c r="E25" s="16" t="s">
        <v>9</v>
      </c>
    </row>
    <row r="26" ht="72" customHeight="1" spans="1:5">
      <c r="A26" s="13">
        <v>24</v>
      </c>
      <c r="B26" s="14" t="s">
        <v>55</v>
      </c>
      <c r="C26" s="24" t="s">
        <v>56</v>
      </c>
      <c r="D26" s="15" t="s">
        <v>8</v>
      </c>
      <c r="E26" s="16" t="s">
        <v>9</v>
      </c>
    </row>
    <row r="27" ht="17" customHeight="1" spans="1:5">
      <c r="A27" s="13">
        <v>25</v>
      </c>
      <c r="B27" s="14" t="s">
        <v>57</v>
      </c>
      <c r="C27" s="14" t="s">
        <v>58</v>
      </c>
      <c r="D27" s="15" t="s">
        <v>8</v>
      </c>
      <c r="E27" s="16" t="s">
        <v>9</v>
      </c>
    </row>
    <row r="28" ht="33" customHeight="1" spans="1:5">
      <c r="A28" s="13">
        <v>26</v>
      </c>
      <c r="B28" s="14" t="s">
        <v>59</v>
      </c>
      <c r="C28" s="14" t="s">
        <v>60</v>
      </c>
      <c r="D28" s="15" t="s">
        <v>8</v>
      </c>
      <c r="E28" s="16" t="s">
        <v>9</v>
      </c>
    </row>
    <row r="29" ht="60" customHeight="1" spans="1:5">
      <c r="A29" s="13">
        <v>27</v>
      </c>
      <c r="B29" s="14" t="s">
        <v>61</v>
      </c>
      <c r="C29" s="14" t="s">
        <v>62</v>
      </c>
      <c r="D29" s="15" t="s">
        <v>8</v>
      </c>
      <c r="E29" s="16" t="s">
        <v>50</v>
      </c>
    </row>
    <row r="30" ht="47" customHeight="1" spans="1:5">
      <c r="A30" s="13">
        <v>28</v>
      </c>
      <c r="B30" s="14" t="s">
        <v>63</v>
      </c>
      <c r="C30" s="14" t="s">
        <v>64</v>
      </c>
      <c r="D30" s="15" t="s">
        <v>8</v>
      </c>
      <c r="E30" s="16" t="s">
        <v>9</v>
      </c>
    </row>
    <row r="31" ht="47" customHeight="1" spans="1:5">
      <c r="A31" s="13">
        <v>29</v>
      </c>
      <c r="B31" s="14" t="s">
        <v>65</v>
      </c>
      <c r="C31" s="14" t="s">
        <v>66</v>
      </c>
      <c r="D31" s="15" t="s">
        <v>8</v>
      </c>
      <c r="E31" s="16" t="s">
        <v>9</v>
      </c>
    </row>
    <row r="32" ht="40" customHeight="1" spans="1:5">
      <c r="A32" s="13">
        <v>30</v>
      </c>
      <c r="B32" s="14" t="s">
        <v>67</v>
      </c>
      <c r="C32" s="14" t="s">
        <v>68</v>
      </c>
      <c r="D32" s="15" t="s">
        <v>8</v>
      </c>
      <c r="E32" s="16" t="s">
        <v>9</v>
      </c>
    </row>
    <row r="33" ht="43" customHeight="1" spans="1:5">
      <c r="A33" s="13">
        <v>31</v>
      </c>
      <c r="B33" s="14" t="s">
        <v>69</v>
      </c>
      <c r="C33" s="14" t="s">
        <v>70</v>
      </c>
      <c r="D33" s="15" t="s">
        <v>8</v>
      </c>
      <c r="E33" s="16" t="s">
        <v>9</v>
      </c>
    </row>
    <row r="34" ht="17" customHeight="1" spans="1:5">
      <c r="A34" s="13">
        <v>32</v>
      </c>
      <c r="B34" s="14" t="s">
        <v>71</v>
      </c>
      <c r="C34" s="14" t="s">
        <v>72</v>
      </c>
      <c r="D34" s="15" t="s">
        <v>8</v>
      </c>
      <c r="E34" s="16" t="s">
        <v>9</v>
      </c>
    </row>
    <row r="35" ht="17" customHeight="1" spans="1:5">
      <c r="A35" s="13">
        <v>33</v>
      </c>
      <c r="B35" s="14" t="s">
        <v>73</v>
      </c>
      <c r="C35" s="14" t="s">
        <v>74</v>
      </c>
      <c r="D35" s="15" t="s">
        <v>8</v>
      </c>
      <c r="E35" s="16" t="s">
        <v>9</v>
      </c>
    </row>
    <row r="36" ht="44" customHeight="1" spans="1:5">
      <c r="A36" s="13">
        <v>34</v>
      </c>
      <c r="B36" s="14" t="s">
        <v>75</v>
      </c>
      <c r="C36" s="24" t="s">
        <v>76</v>
      </c>
      <c r="D36" s="15" t="s">
        <v>8</v>
      </c>
      <c r="E36" s="16" t="s">
        <v>9</v>
      </c>
    </row>
    <row r="37" ht="42" customHeight="1" spans="1:5">
      <c r="A37" s="13">
        <v>35</v>
      </c>
      <c r="B37" s="14" t="s">
        <v>77</v>
      </c>
      <c r="C37" s="14" t="s">
        <v>78</v>
      </c>
      <c r="D37" s="15" t="s">
        <v>8</v>
      </c>
      <c r="E37" s="16" t="s">
        <v>9</v>
      </c>
    </row>
    <row r="38" ht="42" customHeight="1" spans="1:5">
      <c r="A38" s="13">
        <v>36</v>
      </c>
      <c r="B38" s="14" t="s">
        <v>79</v>
      </c>
      <c r="C38" s="14" t="s">
        <v>80</v>
      </c>
      <c r="D38" s="15" t="s">
        <v>8</v>
      </c>
      <c r="E38" s="16" t="s">
        <v>9</v>
      </c>
    </row>
    <row r="39" ht="42" customHeight="1" spans="1:5">
      <c r="A39" s="13">
        <v>37</v>
      </c>
      <c r="B39" s="14" t="s">
        <v>81</v>
      </c>
      <c r="C39" s="24" t="s">
        <v>82</v>
      </c>
      <c r="D39" s="15" t="s">
        <v>8</v>
      </c>
      <c r="E39" s="16" t="s">
        <v>9</v>
      </c>
    </row>
    <row r="40" ht="17" customHeight="1" spans="1:5">
      <c r="A40" s="13">
        <v>38</v>
      </c>
      <c r="B40" s="17" t="s">
        <v>83</v>
      </c>
      <c r="C40" s="18" t="s">
        <v>84</v>
      </c>
      <c r="D40" s="15" t="s">
        <v>8</v>
      </c>
      <c r="E40" s="17" t="s">
        <v>85</v>
      </c>
    </row>
    <row r="41" ht="17" customHeight="1" spans="1:5">
      <c r="A41" s="13">
        <v>39</v>
      </c>
      <c r="B41" s="17" t="s">
        <v>86</v>
      </c>
      <c r="C41" s="18" t="s">
        <v>87</v>
      </c>
      <c r="D41" s="15" t="s">
        <v>8</v>
      </c>
      <c r="E41" s="17" t="s">
        <v>85</v>
      </c>
    </row>
    <row r="42" ht="17" customHeight="1" spans="1:5">
      <c r="A42" s="13">
        <v>40</v>
      </c>
      <c r="B42" s="17" t="s">
        <v>88</v>
      </c>
      <c r="C42" s="25" t="s">
        <v>89</v>
      </c>
      <c r="D42" s="15" t="s">
        <v>8</v>
      </c>
      <c r="E42" s="16" t="s">
        <v>9</v>
      </c>
    </row>
    <row r="43" ht="17" customHeight="1" spans="1:5">
      <c r="A43" s="13">
        <v>41</v>
      </c>
      <c r="B43" s="17" t="s">
        <v>90</v>
      </c>
      <c r="C43" s="25" t="s">
        <v>91</v>
      </c>
      <c r="D43" s="15" t="s">
        <v>8</v>
      </c>
      <c r="E43" s="16" t="s">
        <v>9</v>
      </c>
    </row>
    <row r="44" ht="17" customHeight="1" spans="1:5">
      <c r="A44" s="13">
        <v>42</v>
      </c>
      <c r="B44" s="17" t="s">
        <v>92</v>
      </c>
      <c r="C44" s="18" t="s">
        <v>52</v>
      </c>
      <c r="D44" s="15" t="s">
        <v>8</v>
      </c>
      <c r="E44" s="16" t="s">
        <v>9</v>
      </c>
    </row>
    <row r="45" ht="17" customHeight="1" spans="1:5">
      <c r="A45" s="13">
        <v>43</v>
      </c>
      <c r="B45" s="17" t="s">
        <v>93</v>
      </c>
      <c r="C45" s="25" t="s">
        <v>94</v>
      </c>
      <c r="D45" s="15" t="s">
        <v>8</v>
      </c>
      <c r="E45" s="16" t="s">
        <v>9</v>
      </c>
    </row>
    <row r="46" ht="17" customHeight="1" spans="1:5">
      <c r="A46" s="13">
        <v>44</v>
      </c>
      <c r="B46" s="17" t="s">
        <v>95</v>
      </c>
      <c r="C46" s="25" t="s">
        <v>96</v>
      </c>
      <c r="D46" s="15" t="s">
        <v>8</v>
      </c>
      <c r="E46" s="16" t="s">
        <v>9</v>
      </c>
    </row>
    <row r="47" ht="17" customHeight="1" spans="1:5">
      <c r="A47" s="13">
        <v>45</v>
      </c>
      <c r="B47" s="17" t="s">
        <v>97</v>
      </c>
      <c r="C47" s="25" t="s">
        <v>98</v>
      </c>
      <c r="D47" s="15" t="s">
        <v>8</v>
      </c>
      <c r="E47" s="16" t="s">
        <v>9</v>
      </c>
    </row>
    <row r="48" ht="17" customHeight="1" spans="1:5">
      <c r="A48" s="13">
        <v>46</v>
      </c>
      <c r="B48" s="17" t="s">
        <v>99</v>
      </c>
      <c r="C48" s="25" t="s">
        <v>100</v>
      </c>
      <c r="D48" s="15" t="s">
        <v>8</v>
      </c>
      <c r="E48" s="16" t="s">
        <v>9</v>
      </c>
    </row>
    <row r="49" ht="17" customHeight="1" spans="1:5">
      <c r="A49" s="13">
        <v>47</v>
      </c>
      <c r="B49" s="14" t="s">
        <v>101</v>
      </c>
      <c r="C49" s="14" t="s">
        <v>102</v>
      </c>
      <c r="D49" s="19" t="s">
        <v>103</v>
      </c>
      <c r="E49" s="16" t="s">
        <v>9</v>
      </c>
    </row>
    <row r="50" ht="17" customHeight="1" spans="1:5">
      <c r="A50" s="13">
        <v>48</v>
      </c>
      <c r="B50" s="14" t="s">
        <v>104</v>
      </c>
      <c r="C50" s="14" t="s">
        <v>105</v>
      </c>
      <c r="D50" s="19" t="s">
        <v>103</v>
      </c>
      <c r="E50" s="16" t="s">
        <v>9</v>
      </c>
    </row>
    <row r="51" ht="17" customHeight="1" spans="1:5">
      <c r="A51" s="13">
        <v>49</v>
      </c>
      <c r="B51" s="14" t="s">
        <v>106</v>
      </c>
      <c r="C51" s="14" t="s">
        <v>107</v>
      </c>
      <c r="D51" s="19" t="s">
        <v>103</v>
      </c>
      <c r="E51" s="16" t="s">
        <v>9</v>
      </c>
    </row>
    <row r="52" ht="17" customHeight="1" spans="1:5">
      <c r="A52" s="13">
        <v>50</v>
      </c>
      <c r="B52" s="14" t="s">
        <v>108</v>
      </c>
      <c r="C52" s="14" t="s">
        <v>109</v>
      </c>
      <c r="D52" s="19" t="s">
        <v>103</v>
      </c>
      <c r="E52" s="16" t="s">
        <v>9</v>
      </c>
    </row>
    <row r="53" ht="17" customHeight="1" spans="1:5">
      <c r="A53" s="13">
        <v>51</v>
      </c>
      <c r="B53" s="14" t="s">
        <v>110</v>
      </c>
      <c r="C53" s="14" t="s">
        <v>111</v>
      </c>
      <c r="D53" s="19" t="s">
        <v>103</v>
      </c>
      <c r="E53" s="16" t="s">
        <v>9</v>
      </c>
    </row>
    <row r="54" ht="27" customHeight="1" spans="1:5">
      <c r="A54" s="13">
        <v>52</v>
      </c>
      <c r="B54" s="14" t="s">
        <v>112</v>
      </c>
      <c r="C54" s="14" t="s">
        <v>113</v>
      </c>
      <c r="D54" s="19" t="s">
        <v>103</v>
      </c>
      <c r="E54" s="16" t="s">
        <v>9</v>
      </c>
    </row>
    <row r="55" ht="17" customHeight="1" spans="1:5">
      <c r="A55" s="13">
        <v>53</v>
      </c>
      <c r="B55" s="14" t="s">
        <v>114</v>
      </c>
      <c r="C55" s="14" t="s">
        <v>115</v>
      </c>
      <c r="D55" s="19" t="s">
        <v>103</v>
      </c>
      <c r="E55" s="16" t="s">
        <v>9</v>
      </c>
    </row>
    <row r="56" ht="17" customHeight="1" spans="1:5">
      <c r="A56" s="13">
        <v>54</v>
      </c>
      <c r="B56" s="14" t="s">
        <v>116</v>
      </c>
      <c r="C56" s="14" t="s">
        <v>117</v>
      </c>
      <c r="D56" s="19" t="s">
        <v>103</v>
      </c>
      <c r="E56" s="16" t="s">
        <v>9</v>
      </c>
    </row>
    <row r="57" ht="17" customHeight="1" spans="1:5">
      <c r="A57" s="13">
        <v>55</v>
      </c>
      <c r="B57" s="14" t="s">
        <v>118</v>
      </c>
      <c r="C57" s="14" t="s">
        <v>119</v>
      </c>
      <c r="D57" s="19" t="s">
        <v>103</v>
      </c>
      <c r="E57" s="16" t="s">
        <v>9</v>
      </c>
    </row>
    <row r="58" ht="17" customHeight="1" spans="1:5">
      <c r="A58" s="13">
        <v>56</v>
      </c>
      <c r="B58" s="17" t="s">
        <v>120</v>
      </c>
      <c r="C58" s="25" t="s">
        <v>121</v>
      </c>
      <c r="D58" s="20" t="s">
        <v>103</v>
      </c>
      <c r="E58" s="21" t="s">
        <v>122</v>
      </c>
    </row>
    <row r="59" ht="17" customHeight="1" spans="1:5">
      <c r="A59" s="13">
        <v>57</v>
      </c>
      <c r="B59" s="14" t="s">
        <v>123</v>
      </c>
      <c r="C59" s="14" t="s">
        <v>124</v>
      </c>
      <c r="D59" s="15" t="s">
        <v>125</v>
      </c>
      <c r="E59" s="16" t="s">
        <v>9</v>
      </c>
    </row>
    <row r="60" ht="17" customHeight="1" spans="1:5">
      <c r="A60" s="13">
        <v>58</v>
      </c>
      <c r="B60" s="14" t="s">
        <v>126</v>
      </c>
      <c r="C60" s="14" t="s">
        <v>127</v>
      </c>
      <c r="D60" s="15" t="s">
        <v>125</v>
      </c>
      <c r="E60" s="16" t="s">
        <v>9</v>
      </c>
    </row>
    <row r="61" ht="17" customHeight="1" spans="1:5">
      <c r="A61" s="13">
        <v>59</v>
      </c>
      <c r="B61" s="14" t="s">
        <v>128</v>
      </c>
      <c r="C61" s="14" t="s">
        <v>129</v>
      </c>
      <c r="D61" s="15" t="s">
        <v>125</v>
      </c>
      <c r="E61" s="16" t="s">
        <v>9</v>
      </c>
    </row>
    <row r="62" ht="42" customHeight="1" spans="1:5">
      <c r="A62" s="13">
        <v>60</v>
      </c>
      <c r="B62" s="14" t="s">
        <v>130</v>
      </c>
      <c r="C62" s="14" t="s">
        <v>131</v>
      </c>
      <c r="D62" s="15" t="s">
        <v>125</v>
      </c>
      <c r="E62" s="16" t="s">
        <v>50</v>
      </c>
    </row>
    <row r="63" ht="42" customHeight="1" spans="1:5">
      <c r="A63" s="13">
        <v>61</v>
      </c>
      <c r="B63" s="14" t="s">
        <v>132</v>
      </c>
      <c r="C63" s="14" t="s">
        <v>133</v>
      </c>
      <c r="D63" s="15" t="s">
        <v>125</v>
      </c>
      <c r="E63" s="16" t="s">
        <v>9</v>
      </c>
    </row>
    <row r="64" ht="30" customHeight="1" spans="1:5">
      <c r="A64" s="13">
        <v>62</v>
      </c>
      <c r="B64" s="14" t="s">
        <v>134</v>
      </c>
      <c r="C64" s="14" t="s">
        <v>135</v>
      </c>
      <c r="D64" s="15" t="s">
        <v>125</v>
      </c>
      <c r="E64" s="16" t="s">
        <v>9</v>
      </c>
    </row>
    <row r="65" ht="17" customHeight="1" spans="1:5">
      <c r="A65" s="13">
        <v>63</v>
      </c>
      <c r="B65" s="14" t="s">
        <v>136</v>
      </c>
      <c r="C65" s="14" t="s">
        <v>137</v>
      </c>
      <c r="D65" s="15" t="s">
        <v>125</v>
      </c>
      <c r="E65" s="16" t="s">
        <v>9</v>
      </c>
    </row>
    <row r="66" ht="36" customHeight="1" spans="1:5">
      <c r="A66" s="13">
        <v>64</v>
      </c>
      <c r="B66" s="14" t="s">
        <v>138</v>
      </c>
      <c r="C66" s="14" t="s">
        <v>139</v>
      </c>
      <c r="D66" s="15" t="s">
        <v>125</v>
      </c>
      <c r="E66" s="16" t="s">
        <v>9</v>
      </c>
    </row>
    <row r="67" ht="17" customHeight="1" spans="1:5">
      <c r="A67" s="13">
        <v>65</v>
      </c>
      <c r="B67" s="14" t="s">
        <v>140</v>
      </c>
      <c r="C67" s="17" t="s">
        <v>141</v>
      </c>
      <c r="D67" s="15" t="s">
        <v>125</v>
      </c>
      <c r="E67" s="16" t="s">
        <v>9</v>
      </c>
    </row>
    <row r="68" ht="29" customHeight="1" spans="1:5">
      <c r="A68" s="13">
        <v>66</v>
      </c>
      <c r="B68" s="14" t="s">
        <v>142</v>
      </c>
      <c r="C68" s="14" t="s">
        <v>143</v>
      </c>
      <c r="D68" s="15" t="s">
        <v>125</v>
      </c>
      <c r="E68" s="16" t="s">
        <v>9</v>
      </c>
    </row>
    <row r="69" ht="17" customHeight="1" spans="1:5">
      <c r="A69" s="13">
        <v>67</v>
      </c>
      <c r="B69" s="14" t="s">
        <v>144</v>
      </c>
      <c r="C69" s="14" t="s">
        <v>145</v>
      </c>
      <c r="D69" s="15" t="s">
        <v>125</v>
      </c>
      <c r="E69" s="16" t="s">
        <v>9</v>
      </c>
    </row>
    <row r="70" ht="29" customHeight="1" spans="1:5">
      <c r="A70" s="13">
        <v>68</v>
      </c>
      <c r="B70" s="14" t="s">
        <v>146</v>
      </c>
      <c r="C70" s="14" t="s">
        <v>147</v>
      </c>
      <c r="D70" s="15" t="s">
        <v>125</v>
      </c>
      <c r="E70" s="16" t="s">
        <v>148</v>
      </c>
    </row>
    <row r="71" ht="17" customHeight="1" spans="1:5">
      <c r="A71" s="13">
        <v>69</v>
      </c>
      <c r="B71" s="14" t="s">
        <v>149</v>
      </c>
      <c r="C71" s="14" t="s">
        <v>124</v>
      </c>
      <c r="D71" s="15" t="s">
        <v>125</v>
      </c>
      <c r="E71" s="16" t="s">
        <v>9</v>
      </c>
    </row>
    <row r="72" ht="17" customHeight="1" spans="1:5">
      <c r="A72" s="13">
        <v>70</v>
      </c>
      <c r="B72" s="14" t="s">
        <v>150</v>
      </c>
      <c r="C72" s="14" t="s">
        <v>151</v>
      </c>
      <c r="D72" s="15" t="s">
        <v>125</v>
      </c>
      <c r="E72" s="16" t="s">
        <v>9</v>
      </c>
    </row>
    <row r="73" ht="17" customHeight="1" spans="1:5">
      <c r="A73" s="13">
        <v>71</v>
      </c>
      <c r="B73" s="14" t="s">
        <v>152</v>
      </c>
      <c r="C73" s="14" t="s">
        <v>153</v>
      </c>
      <c r="D73" s="15" t="s">
        <v>125</v>
      </c>
      <c r="E73" s="16" t="s">
        <v>9</v>
      </c>
    </row>
    <row r="74" ht="33" customHeight="1" spans="1:5">
      <c r="A74" s="13">
        <v>72</v>
      </c>
      <c r="B74" s="14" t="s">
        <v>154</v>
      </c>
      <c r="C74" s="14" t="s">
        <v>155</v>
      </c>
      <c r="D74" s="15" t="s">
        <v>125</v>
      </c>
      <c r="E74" s="16" t="s">
        <v>9</v>
      </c>
    </row>
    <row r="75" ht="42" customHeight="1" spans="1:5">
      <c r="A75" s="13">
        <v>73</v>
      </c>
      <c r="B75" s="14" t="s">
        <v>156</v>
      </c>
      <c r="C75" s="14" t="s">
        <v>157</v>
      </c>
      <c r="D75" s="15" t="s">
        <v>125</v>
      </c>
      <c r="E75" s="16" t="s">
        <v>9</v>
      </c>
    </row>
    <row r="76" ht="17" customHeight="1" spans="1:5">
      <c r="A76" s="13">
        <v>74</v>
      </c>
      <c r="B76" s="14" t="s">
        <v>158</v>
      </c>
      <c r="C76" s="14" t="s">
        <v>159</v>
      </c>
      <c r="D76" s="15" t="s">
        <v>125</v>
      </c>
      <c r="E76" s="16" t="s">
        <v>9</v>
      </c>
    </row>
    <row r="77" ht="36" customHeight="1" spans="1:5">
      <c r="A77" s="13">
        <v>75</v>
      </c>
      <c r="B77" s="14" t="s">
        <v>160</v>
      </c>
      <c r="C77" s="14" t="s">
        <v>161</v>
      </c>
      <c r="D77" s="15" t="s">
        <v>125</v>
      </c>
      <c r="E77" s="16" t="s">
        <v>9</v>
      </c>
    </row>
    <row r="78" ht="17" customHeight="1" spans="1:5">
      <c r="A78" s="13">
        <v>76</v>
      </c>
      <c r="B78" s="14" t="s">
        <v>162</v>
      </c>
      <c r="C78" s="14" t="s">
        <v>163</v>
      </c>
      <c r="D78" s="15" t="s">
        <v>125</v>
      </c>
      <c r="E78" s="16" t="s">
        <v>9</v>
      </c>
    </row>
    <row r="79" ht="36" customHeight="1" spans="1:5">
      <c r="A79" s="13">
        <v>77</v>
      </c>
      <c r="B79" s="14" t="s">
        <v>164</v>
      </c>
      <c r="C79" s="14" t="s">
        <v>165</v>
      </c>
      <c r="D79" s="15" t="s">
        <v>125</v>
      </c>
      <c r="E79" s="16" t="s">
        <v>9</v>
      </c>
    </row>
    <row r="80" ht="34" customHeight="1" spans="1:5">
      <c r="A80" s="13">
        <v>78</v>
      </c>
      <c r="B80" s="14" t="s">
        <v>166</v>
      </c>
      <c r="C80" s="14" t="s">
        <v>167</v>
      </c>
      <c r="D80" s="15" t="s">
        <v>125</v>
      </c>
      <c r="E80" s="16" t="s">
        <v>9</v>
      </c>
    </row>
    <row r="81" ht="27" customHeight="1" spans="1:5">
      <c r="A81" s="13">
        <v>79</v>
      </c>
      <c r="B81" s="14" t="s">
        <v>168</v>
      </c>
      <c r="C81" s="14" t="s">
        <v>169</v>
      </c>
      <c r="D81" s="15" t="s">
        <v>125</v>
      </c>
      <c r="E81" s="16" t="s">
        <v>9</v>
      </c>
    </row>
    <row r="82" ht="27" customHeight="1" spans="1:5">
      <c r="A82" s="13">
        <v>80</v>
      </c>
      <c r="B82" s="14" t="s">
        <v>170</v>
      </c>
      <c r="C82" s="14" t="s">
        <v>171</v>
      </c>
      <c r="D82" s="15" t="s">
        <v>125</v>
      </c>
      <c r="E82" s="16" t="s">
        <v>9</v>
      </c>
    </row>
    <row r="83" ht="27" customHeight="1" spans="1:5">
      <c r="A83" s="13">
        <v>81</v>
      </c>
      <c r="B83" s="14" t="s">
        <v>172</v>
      </c>
      <c r="C83" s="14" t="s">
        <v>173</v>
      </c>
      <c r="D83" s="15" t="s">
        <v>125</v>
      </c>
      <c r="E83" s="16" t="s">
        <v>9</v>
      </c>
    </row>
    <row r="84" ht="27" customHeight="1" spans="1:5">
      <c r="A84" s="13">
        <v>82</v>
      </c>
      <c r="B84" s="14" t="s">
        <v>174</v>
      </c>
      <c r="C84" s="14" t="s">
        <v>175</v>
      </c>
      <c r="D84" s="15" t="s">
        <v>125</v>
      </c>
      <c r="E84" s="16" t="s">
        <v>9</v>
      </c>
    </row>
    <row r="85" ht="27" customHeight="1" spans="1:5">
      <c r="A85" s="13">
        <v>83</v>
      </c>
      <c r="B85" s="14" t="s">
        <v>176</v>
      </c>
      <c r="C85" s="14" t="s">
        <v>177</v>
      </c>
      <c r="D85" s="15" t="s">
        <v>125</v>
      </c>
      <c r="E85" s="16" t="s">
        <v>148</v>
      </c>
    </row>
    <row r="86" ht="17" customHeight="1" spans="1:5">
      <c r="A86" s="13">
        <v>84</v>
      </c>
      <c r="B86" s="14" t="s">
        <v>178</v>
      </c>
      <c r="C86" s="14" t="s">
        <v>179</v>
      </c>
      <c r="D86" s="15" t="s">
        <v>125</v>
      </c>
      <c r="E86" s="16" t="s">
        <v>9</v>
      </c>
    </row>
    <row r="87" ht="17" customHeight="1" spans="1:5">
      <c r="A87" s="13">
        <v>85</v>
      </c>
      <c r="B87" s="14" t="s">
        <v>180</v>
      </c>
      <c r="C87" s="14" t="s">
        <v>181</v>
      </c>
      <c r="D87" s="15" t="s">
        <v>125</v>
      </c>
      <c r="E87" s="16" t="s">
        <v>9</v>
      </c>
    </row>
    <row r="88" ht="44" customHeight="1" spans="1:5">
      <c r="A88" s="13">
        <v>86</v>
      </c>
      <c r="B88" s="14" t="s">
        <v>182</v>
      </c>
      <c r="C88" s="14" t="s">
        <v>183</v>
      </c>
      <c r="D88" s="15" t="s">
        <v>125</v>
      </c>
      <c r="E88" s="16" t="s">
        <v>148</v>
      </c>
    </row>
    <row r="89" ht="17" customHeight="1" spans="1:5">
      <c r="A89" s="13">
        <v>87</v>
      </c>
      <c r="B89" s="14" t="s">
        <v>184</v>
      </c>
      <c r="C89" s="14" t="s">
        <v>185</v>
      </c>
      <c r="D89" s="15" t="s">
        <v>125</v>
      </c>
      <c r="E89" s="16" t="s">
        <v>9</v>
      </c>
    </row>
    <row r="90" ht="17" customHeight="1" spans="1:5">
      <c r="A90" s="13">
        <v>88</v>
      </c>
      <c r="B90" s="14" t="s">
        <v>186</v>
      </c>
      <c r="C90" s="14" t="s">
        <v>187</v>
      </c>
      <c r="D90" s="15" t="s">
        <v>125</v>
      </c>
      <c r="E90" s="16" t="s">
        <v>9</v>
      </c>
    </row>
    <row r="91" ht="17" customHeight="1" spans="1:5">
      <c r="A91" s="13">
        <v>89</v>
      </c>
      <c r="B91" s="14" t="s">
        <v>188</v>
      </c>
      <c r="C91" s="24" t="s">
        <v>189</v>
      </c>
      <c r="D91" s="15" t="s">
        <v>125</v>
      </c>
      <c r="E91" s="16" t="s">
        <v>9</v>
      </c>
    </row>
    <row r="92" ht="17" customHeight="1" spans="1:5">
      <c r="A92" s="13">
        <v>90</v>
      </c>
      <c r="B92" s="14" t="s">
        <v>190</v>
      </c>
      <c r="C92" s="14" t="s">
        <v>191</v>
      </c>
      <c r="D92" s="15" t="s">
        <v>125</v>
      </c>
      <c r="E92" s="16" t="s">
        <v>9</v>
      </c>
    </row>
    <row r="93" ht="17" customHeight="1" spans="1:5">
      <c r="A93" s="13">
        <v>91</v>
      </c>
      <c r="B93" s="14" t="s">
        <v>192</v>
      </c>
      <c r="C93" s="24" t="s">
        <v>193</v>
      </c>
      <c r="D93" s="15" t="s">
        <v>125</v>
      </c>
      <c r="E93" s="16" t="s">
        <v>9</v>
      </c>
    </row>
    <row r="94" ht="17" customHeight="1" spans="1:5">
      <c r="A94" s="13">
        <v>92</v>
      </c>
      <c r="B94" s="17" t="s">
        <v>194</v>
      </c>
      <c r="C94" s="25" t="s">
        <v>195</v>
      </c>
      <c r="D94" s="15" t="s">
        <v>125</v>
      </c>
      <c r="E94" s="16" t="s">
        <v>9</v>
      </c>
    </row>
    <row r="95" ht="17" customHeight="1" spans="1:5">
      <c r="A95" s="13">
        <v>93</v>
      </c>
      <c r="B95" s="17" t="s">
        <v>196</v>
      </c>
      <c r="C95" s="25" t="s">
        <v>197</v>
      </c>
      <c r="D95" s="20" t="s">
        <v>125</v>
      </c>
      <c r="E95" s="21" t="s">
        <v>122</v>
      </c>
    </row>
    <row r="96" ht="17" customHeight="1" spans="1:5">
      <c r="A96" s="13">
        <v>94</v>
      </c>
      <c r="B96" s="17" t="s">
        <v>198</v>
      </c>
      <c r="C96" s="25" t="s">
        <v>199</v>
      </c>
      <c r="D96" s="20" t="s">
        <v>125</v>
      </c>
      <c r="E96" s="21" t="s">
        <v>122</v>
      </c>
    </row>
    <row r="97" ht="17" customHeight="1" spans="1:5">
      <c r="A97" s="13">
        <v>95</v>
      </c>
      <c r="B97" s="14" t="s">
        <v>200</v>
      </c>
      <c r="C97" s="14" t="s">
        <v>201</v>
      </c>
      <c r="D97" s="15" t="s">
        <v>202</v>
      </c>
      <c r="E97" s="16" t="s">
        <v>9</v>
      </c>
    </row>
    <row r="98" ht="17" customHeight="1" spans="1:5">
      <c r="A98" s="13">
        <v>96</v>
      </c>
      <c r="B98" s="14" t="s">
        <v>203</v>
      </c>
      <c r="C98" s="17" t="s">
        <v>204</v>
      </c>
      <c r="D98" s="15" t="s">
        <v>202</v>
      </c>
      <c r="E98" s="16" t="s">
        <v>9</v>
      </c>
    </row>
    <row r="99" ht="17" customHeight="1" spans="1:5">
      <c r="A99" s="13">
        <v>97</v>
      </c>
      <c r="B99" s="14" t="s">
        <v>205</v>
      </c>
      <c r="C99" s="24" t="s">
        <v>206</v>
      </c>
      <c r="D99" s="15" t="s">
        <v>202</v>
      </c>
      <c r="E99" s="17" t="s">
        <v>207</v>
      </c>
    </row>
    <row r="100" ht="17" customHeight="1" spans="1:5">
      <c r="A100" s="13">
        <v>98</v>
      </c>
      <c r="B100" s="14" t="s">
        <v>208</v>
      </c>
      <c r="C100" s="14" t="s">
        <v>209</v>
      </c>
      <c r="D100" s="15" t="s">
        <v>202</v>
      </c>
      <c r="E100" s="16" t="s">
        <v>9</v>
      </c>
    </row>
    <row r="101" ht="17" customHeight="1" spans="1:5">
      <c r="A101" s="13">
        <v>99</v>
      </c>
      <c r="B101" s="14" t="s">
        <v>210</v>
      </c>
      <c r="C101" s="17" t="s">
        <v>211</v>
      </c>
      <c r="D101" s="15" t="s">
        <v>202</v>
      </c>
      <c r="E101" s="16" t="s">
        <v>9</v>
      </c>
    </row>
    <row r="102" ht="30" customHeight="1" spans="1:5">
      <c r="A102" s="13">
        <v>100</v>
      </c>
      <c r="B102" s="14" t="s">
        <v>212</v>
      </c>
      <c r="C102" s="17" t="s">
        <v>213</v>
      </c>
      <c r="D102" s="15" t="s">
        <v>202</v>
      </c>
      <c r="E102" s="16" t="s">
        <v>9</v>
      </c>
    </row>
    <row r="103" ht="58" customHeight="1" spans="1:5">
      <c r="A103" s="13">
        <v>101</v>
      </c>
      <c r="B103" s="14" t="s">
        <v>214</v>
      </c>
      <c r="C103" s="17" t="s">
        <v>215</v>
      </c>
      <c r="D103" s="15" t="s">
        <v>202</v>
      </c>
      <c r="E103" s="16" t="s">
        <v>9</v>
      </c>
    </row>
    <row r="104" ht="17" customHeight="1" spans="1:5">
      <c r="A104" s="13">
        <v>102</v>
      </c>
      <c r="B104" s="14" t="s">
        <v>216</v>
      </c>
      <c r="C104" s="17" t="s">
        <v>217</v>
      </c>
      <c r="D104" s="15" t="s">
        <v>202</v>
      </c>
      <c r="E104" s="16" t="s">
        <v>9</v>
      </c>
    </row>
    <row r="105" ht="17" customHeight="1" spans="1:5">
      <c r="A105" s="13">
        <v>103</v>
      </c>
      <c r="B105" s="14" t="s">
        <v>218</v>
      </c>
      <c r="C105" s="14" t="s">
        <v>219</v>
      </c>
      <c r="D105" s="15" t="s">
        <v>202</v>
      </c>
      <c r="E105" s="16" t="s">
        <v>9</v>
      </c>
    </row>
    <row r="106" ht="29" customHeight="1" spans="1:5">
      <c r="A106" s="13">
        <v>104</v>
      </c>
      <c r="B106" s="14" t="s">
        <v>220</v>
      </c>
      <c r="C106" s="17" t="s">
        <v>221</v>
      </c>
      <c r="D106" s="15" t="s">
        <v>202</v>
      </c>
      <c r="E106" s="16" t="s">
        <v>9</v>
      </c>
    </row>
    <row r="107" ht="17" customHeight="1" spans="1:5">
      <c r="A107" s="13">
        <v>105</v>
      </c>
      <c r="B107" s="14" t="s">
        <v>222</v>
      </c>
      <c r="C107" s="17" t="s">
        <v>223</v>
      </c>
      <c r="D107" s="15" t="s">
        <v>202</v>
      </c>
      <c r="E107" s="16" t="s">
        <v>9</v>
      </c>
    </row>
    <row r="108" ht="41" customHeight="1" spans="1:5">
      <c r="A108" s="13">
        <v>106</v>
      </c>
      <c r="B108" s="14" t="s">
        <v>224</v>
      </c>
      <c r="C108" s="17" t="s">
        <v>225</v>
      </c>
      <c r="D108" s="15" t="s">
        <v>202</v>
      </c>
      <c r="E108" s="16" t="s">
        <v>9</v>
      </c>
    </row>
    <row r="109" ht="28" customHeight="1" spans="1:5">
      <c r="A109" s="13">
        <v>107</v>
      </c>
      <c r="B109" s="14" t="s">
        <v>226</v>
      </c>
      <c r="C109" s="17" t="s">
        <v>227</v>
      </c>
      <c r="D109" s="15" t="s">
        <v>202</v>
      </c>
      <c r="E109" s="16" t="s">
        <v>9</v>
      </c>
    </row>
    <row r="110" ht="47" customHeight="1" spans="1:5">
      <c r="A110" s="13">
        <v>108</v>
      </c>
      <c r="B110" s="14" t="s">
        <v>228</v>
      </c>
      <c r="C110" s="17" t="s">
        <v>229</v>
      </c>
      <c r="D110" s="15" t="s">
        <v>202</v>
      </c>
      <c r="E110" s="16" t="s">
        <v>9</v>
      </c>
    </row>
    <row r="111" ht="17" customHeight="1" spans="1:5">
      <c r="A111" s="13">
        <v>109</v>
      </c>
      <c r="B111" s="14" t="s">
        <v>230</v>
      </c>
      <c r="C111" s="17" t="s">
        <v>231</v>
      </c>
      <c r="D111" s="15" t="s">
        <v>202</v>
      </c>
      <c r="E111" s="16" t="s">
        <v>9</v>
      </c>
    </row>
    <row r="112" ht="43" customHeight="1" spans="1:5">
      <c r="A112" s="13">
        <v>110</v>
      </c>
      <c r="B112" s="14" t="s">
        <v>232</v>
      </c>
      <c r="C112" s="14" t="s">
        <v>233</v>
      </c>
      <c r="D112" s="15" t="s">
        <v>202</v>
      </c>
      <c r="E112" s="16" t="s">
        <v>9</v>
      </c>
    </row>
    <row r="113" ht="43" customHeight="1" spans="1:5">
      <c r="A113" s="13">
        <v>111</v>
      </c>
      <c r="B113" s="14" t="s">
        <v>234</v>
      </c>
      <c r="C113" s="14" t="s">
        <v>235</v>
      </c>
      <c r="D113" s="15" t="s">
        <v>202</v>
      </c>
      <c r="E113" s="16" t="s">
        <v>9</v>
      </c>
    </row>
    <row r="114" ht="44" customHeight="1" spans="1:5">
      <c r="A114" s="13">
        <v>112</v>
      </c>
      <c r="B114" s="14" t="s">
        <v>236</v>
      </c>
      <c r="C114" s="24" t="s">
        <v>237</v>
      </c>
      <c r="D114" s="15" t="s">
        <v>202</v>
      </c>
      <c r="E114" s="16" t="s">
        <v>238</v>
      </c>
    </row>
    <row r="115" s="3" customFormat="1" ht="44" customHeight="1" spans="1:5">
      <c r="A115" s="13">
        <v>113</v>
      </c>
      <c r="B115" s="14" t="s">
        <v>239</v>
      </c>
      <c r="C115" s="14" t="s">
        <v>240</v>
      </c>
      <c r="D115" s="15" t="s">
        <v>202</v>
      </c>
      <c r="E115" s="16" t="s">
        <v>9</v>
      </c>
    </row>
    <row r="116" s="3" customFormat="1" ht="44" customHeight="1" spans="1:5">
      <c r="A116" s="13">
        <v>114</v>
      </c>
      <c r="B116" s="14" t="s">
        <v>241</v>
      </c>
      <c r="C116" s="14" t="s">
        <v>242</v>
      </c>
      <c r="D116" s="15" t="s">
        <v>202</v>
      </c>
      <c r="E116" s="16" t="s">
        <v>9</v>
      </c>
    </row>
    <row r="117" s="3" customFormat="1" ht="44" customHeight="1" spans="1:5">
      <c r="A117" s="13">
        <v>115</v>
      </c>
      <c r="B117" s="14" t="s">
        <v>243</v>
      </c>
      <c r="C117" s="24" t="s">
        <v>244</v>
      </c>
      <c r="D117" s="15" t="s">
        <v>202</v>
      </c>
      <c r="E117" s="16" t="s">
        <v>9</v>
      </c>
    </row>
    <row r="118" ht="17" customHeight="1" spans="1:5">
      <c r="A118" s="13">
        <v>116</v>
      </c>
      <c r="B118" s="14" t="s">
        <v>245</v>
      </c>
      <c r="C118" s="14" t="s">
        <v>246</v>
      </c>
      <c r="D118" s="15" t="s">
        <v>202</v>
      </c>
      <c r="E118" s="16" t="s">
        <v>9</v>
      </c>
    </row>
    <row r="119" ht="17" customHeight="1" spans="1:5">
      <c r="A119" s="13">
        <v>117</v>
      </c>
      <c r="B119" s="14" t="s">
        <v>247</v>
      </c>
      <c r="C119" s="14" t="s">
        <v>248</v>
      </c>
      <c r="D119" s="15" t="s">
        <v>202</v>
      </c>
      <c r="E119" s="16" t="s">
        <v>249</v>
      </c>
    </row>
    <row r="120" ht="17" customHeight="1" spans="1:5">
      <c r="A120" s="13">
        <v>118</v>
      </c>
      <c r="B120" s="14" t="s">
        <v>250</v>
      </c>
      <c r="C120" s="14" t="s">
        <v>251</v>
      </c>
      <c r="D120" s="15" t="s">
        <v>202</v>
      </c>
      <c r="E120" s="16" t="s">
        <v>9</v>
      </c>
    </row>
    <row r="121" ht="27" customHeight="1" spans="1:5">
      <c r="A121" s="13">
        <v>119</v>
      </c>
      <c r="B121" s="14" t="s">
        <v>252</v>
      </c>
      <c r="C121" s="14" t="s">
        <v>253</v>
      </c>
      <c r="D121" s="15" t="s">
        <v>202</v>
      </c>
      <c r="E121" s="16" t="s">
        <v>9</v>
      </c>
    </row>
    <row r="122" ht="63" customHeight="1" spans="1:5">
      <c r="A122" s="13">
        <v>120</v>
      </c>
      <c r="B122" s="14" t="s">
        <v>254</v>
      </c>
      <c r="C122" s="14" t="s">
        <v>255</v>
      </c>
      <c r="D122" s="15" t="s">
        <v>202</v>
      </c>
      <c r="E122" s="16" t="s">
        <v>9</v>
      </c>
    </row>
    <row r="123" ht="17" customHeight="1" spans="1:5">
      <c r="A123" s="13">
        <v>121</v>
      </c>
      <c r="B123" s="14" t="s">
        <v>256</v>
      </c>
      <c r="C123" s="14" t="s">
        <v>257</v>
      </c>
      <c r="D123" s="15" t="s">
        <v>202</v>
      </c>
      <c r="E123" s="16" t="s">
        <v>9</v>
      </c>
    </row>
    <row r="124" ht="17" customHeight="1" spans="1:5">
      <c r="A124" s="13">
        <v>122</v>
      </c>
      <c r="B124" s="14" t="s">
        <v>258</v>
      </c>
      <c r="C124" s="14" t="s">
        <v>257</v>
      </c>
      <c r="D124" s="15" t="s">
        <v>202</v>
      </c>
      <c r="E124" s="16" t="s">
        <v>9</v>
      </c>
    </row>
    <row r="125" ht="30" customHeight="1" spans="1:5">
      <c r="A125" s="13">
        <v>123</v>
      </c>
      <c r="B125" s="14" t="s">
        <v>259</v>
      </c>
      <c r="C125" s="14" t="s">
        <v>260</v>
      </c>
      <c r="D125" s="15" t="s">
        <v>202</v>
      </c>
      <c r="E125" s="16" t="s">
        <v>9</v>
      </c>
    </row>
    <row r="126" ht="30" customHeight="1" spans="1:5">
      <c r="A126" s="13">
        <v>124</v>
      </c>
      <c r="B126" s="14" t="s">
        <v>261</v>
      </c>
      <c r="C126" s="14" t="s">
        <v>262</v>
      </c>
      <c r="D126" s="15" t="s">
        <v>202</v>
      </c>
      <c r="E126" s="16" t="s">
        <v>9</v>
      </c>
    </row>
    <row r="127" ht="17" customHeight="1" spans="1:5">
      <c r="A127" s="13">
        <v>125</v>
      </c>
      <c r="B127" s="14" t="s">
        <v>263</v>
      </c>
      <c r="C127" s="14" t="s">
        <v>264</v>
      </c>
      <c r="D127" s="15" t="s">
        <v>202</v>
      </c>
      <c r="E127" s="16" t="s">
        <v>9</v>
      </c>
    </row>
    <row r="128" ht="17" customHeight="1" spans="1:5">
      <c r="A128" s="13">
        <v>126</v>
      </c>
      <c r="B128" s="14" t="s">
        <v>265</v>
      </c>
      <c r="C128" s="24" t="s">
        <v>266</v>
      </c>
      <c r="D128" s="15" t="s">
        <v>202</v>
      </c>
      <c r="E128" s="16" t="s">
        <v>267</v>
      </c>
    </row>
    <row r="129" ht="17" customHeight="1" spans="1:5">
      <c r="A129" s="13">
        <v>127</v>
      </c>
      <c r="B129" s="17" t="s">
        <v>268</v>
      </c>
      <c r="C129" s="25" t="s">
        <v>269</v>
      </c>
      <c r="D129" s="15" t="s">
        <v>202</v>
      </c>
      <c r="E129" s="16" t="s">
        <v>9</v>
      </c>
    </row>
    <row r="130" ht="27" customHeight="1" spans="1:5">
      <c r="A130" s="13">
        <v>128</v>
      </c>
      <c r="B130" s="14" t="s">
        <v>270</v>
      </c>
      <c r="C130" s="14" t="s">
        <v>271</v>
      </c>
      <c r="D130" s="15" t="s">
        <v>272</v>
      </c>
      <c r="E130" s="16" t="s">
        <v>9</v>
      </c>
    </row>
    <row r="131" ht="30" customHeight="1" spans="1:5">
      <c r="A131" s="13">
        <v>129</v>
      </c>
      <c r="B131" s="14" t="s">
        <v>273</v>
      </c>
      <c r="C131" s="24" t="s">
        <v>274</v>
      </c>
      <c r="D131" s="15" t="s">
        <v>272</v>
      </c>
      <c r="E131" s="16" t="s">
        <v>9</v>
      </c>
    </row>
    <row r="132" ht="40" customHeight="1" spans="1:5">
      <c r="A132" s="13">
        <v>130</v>
      </c>
      <c r="B132" s="14" t="s">
        <v>275</v>
      </c>
      <c r="C132" s="17" t="s">
        <v>276</v>
      </c>
      <c r="D132" s="15" t="s">
        <v>272</v>
      </c>
      <c r="E132" s="16" t="s">
        <v>9</v>
      </c>
    </row>
    <row r="133" s="4" customFormat="1" ht="40" customHeight="1" spans="1:5">
      <c r="A133" s="13">
        <v>131</v>
      </c>
      <c r="B133" s="14" t="s">
        <v>277</v>
      </c>
      <c r="C133" s="17" t="s">
        <v>278</v>
      </c>
      <c r="D133" s="15" t="s">
        <v>272</v>
      </c>
      <c r="E133" s="16" t="s">
        <v>9</v>
      </c>
    </row>
    <row r="134" s="4" customFormat="1" ht="40" customHeight="1" spans="1:5">
      <c r="A134" s="13">
        <v>132</v>
      </c>
      <c r="B134" s="14" t="s">
        <v>279</v>
      </c>
      <c r="C134" s="17" t="s">
        <v>280</v>
      </c>
      <c r="D134" s="15" t="s">
        <v>272</v>
      </c>
      <c r="E134" s="16" t="s">
        <v>9</v>
      </c>
    </row>
    <row r="135" s="4" customFormat="1" ht="40" customHeight="1" spans="1:5">
      <c r="A135" s="13">
        <v>133</v>
      </c>
      <c r="B135" s="14" t="s">
        <v>281</v>
      </c>
      <c r="C135" s="17" t="s">
        <v>282</v>
      </c>
      <c r="D135" s="15" t="s">
        <v>272</v>
      </c>
      <c r="E135" s="16" t="s">
        <v>9</v>
      </c>
    </row>
    <row r="136" ht="44" customHeight="1" spans="1:5">
      <c r="A136" s="13">
        <v>134</v>
      </c>
      <c r="B136" s="14" t="s">
        <v>283</v>
      </c>
      <c r="C136" s="14" t="s">
        <v>284</v>
      </c>
      <c r="D136" s="15" t="s">
        <v>272</v>
      </c>
      <c r="E136" s="16" t="s">
        <v>9</v>
      </c>
    </row>
    <row r="137" ht="17" customHeight="1" spans="1:5">
      <c r="A137" s="13">
        <v>135</v>
      </c>
      <c r="B137" s="14" t="s">
        <v>285</v>
      </c>
      <c r="C137" s="14" t="s">
        <v>286</v>
      </c>
      <c r="D137" s="15" t="s">
        <v>272</v>
      </c>
      <c r="E137" s="16" t="s">
        <v>9</v>
      </c>
    </row>
    <row r="138" ht="17" customHeight="1" spans="1:5">
      <c r="A138" s="13">
        <v>136</v>
      </c>
      <c r="B138" s="14" t="s">
        <v>287</v>
      </c>
      <c r="C138" s="14" t="s">
        <v>288</v>
      </c>
      <c r="D138" s="15" t="s">
        <v>272</v>
      </c>
      <c r="E138" s="16" t="s">
        <v>9</v>
      </c>
    </row>
    <row r="139" ht="17" customHeight="1" spans="1:5">
      <c r="A139" s="13">
        <v>137</v>
      </c>
      <c r="B139" s="14" t="s">
        <v>289</v>
      </c>
      <c r="C139" s="14" t="s">
        <v>290</v>
      </c>
      <c r="D139" s="15" t="s">
        <v>272</v>
      </c>
      <c r="E139" s="16" t="s">
        <v>9</v>
      </c>
    </row>
    <row r="140" ht="17" customHeight="1" spans="1:5">
      <c r="A140" s="13">
        <v>138</v>
      </c>
      <c r="B140" s="14" t="s">
        <v>291</v>
      </c>
      <c r="C140" s="14" t="s">
        <v>292</v>
      </c>
      <c r="D140" s="15" t="s">
        <v>272</v>
      </c>
      <c r="E140" s="16" t="s">
        <v>9</v>
      </c>
    </row>
    <row r="141" ht="17" customHeight="1" spans="1:5">
      <c r="A141" s="13">
        <v>139</v>
      </c>
      <c r="B141" s="14" t="s">
        <v>293</v>
      </c>
      <c r="C141" s="14" t="s">
        <v>294</v>
      </c>
      <c r="D141" s="15" t="s">
        <v>272</v>
      </c>
      <c r="E141" s="16" t="s">
        <v>9</v>
      </c>
    </row>
    <row r="142" ht="17" customHeight="1" spans="1:5">
      <c r="A142" s="13">
        <v>140</v>
      </c>
      <c r="B142" s="14" t="s">
        <v>295</v>
      </c>
      <c r="C142" s="14" t="s">
        <v>296</v>
      </c>
      <c r="D142" s="15" t="s">
        <v>272</v>
      </c>
      <c r="E142" s="16" t="s">
        <v>9</v>
      </c>
    </row>
    <row r="143" ht="17" customHeight="1" spans="1:5">
      <c r="A143" s="13">
        <v>141</v>
      </c>
      <c r="B143" s="14" t="s">
        <v>297</v>
      </c>
      <c r="C143" s="14" t="s">
        <v>298</v>
      </c>
      <c r="D143" s="15" t="s">
        <v>272</v>
      </c>
      <c r="E143" s="16" t="s">
        <v>9</v>
      </c>
    </row>
    <row r="144" ht="17" customHeight="1" spans="1:5">
      <c r="A144" s="13">
        <v>142</v>
      </c>
      <c r="B144" s="14" t="s">
        <v>299</v>
      </c>
      <c r="C144" s="14" t="s">
        <v>298</v>
      </c>
      <c r="D144" s="15" t="s">
        <v>272</v>
      </c>
      <c r="E144" s="16" t="s">
        <v>9</v>
      </c>
    </row>
    <row r="145" ht="17" customHeight="1" spans="1:5">
      <c r="A145" s="13">
        <v>143</v>
      </c>
      <c r="B145" s="14" t="s">
        <v>300</v>
      </c>
      <c r="C145" s="14" t="s">
        <v>301</v>
      </c>
      <c r="D145" s="15" t="s">
        <v>272</v>
      </c>
      <c r="E145" s="16" t="s">
        <v>9</v>
      </c>
    </row>
    <row r="146" ht="28" customHeight="1" spans="1:5">
      <c r="A146" s="13">
        <v>144</v>
      </c>
      <c r="B146" s="14" t="s">
        <v>302</v>
      </c>
      <c r="C146" s="14" t="s">
        <v>303</v>
      </c>
      <c r="D146" s="15" t="s">
        <v>272</v>
      </c>
      <c r="E146" s="16" t="s">
        <v>9</v>
      </c>
    </row>
    <row r="147" ht="17" customHeight="1" spans="1:5">
      <c r="A147" s="13">
        <v>145</v>
      </c>
      <c r="B147" s="14" t="s">
        <v>304</v>
      </c>
      <c r="C147" s="14" t="s">
        <v>305</v>
      </c>
      <c r="D147" s="15" t="s">
        <v>272</v>
      </c>
      <c r="E147" s="16" t="s">
        <v>9</v>
      </c>
    </row>
    <row r="148" ht="17" customHeight="1" spans="1:5">
      <c r="A148" s="13">
        <v>146</v>
      </c>
      <c r="B148" s="17" t="s">
        <v>306</v>
      </c>
      <c r="C148" s="25" t="s">
        <v>307</v>
      </c>
      <c r="D148" s="15" t="s">
        <v>272</v>
      </c>
      <c r="E148" s="16" t="s">
        <v>9</v>
      </c>
    </row>
    <row r="149" ht="17" customHeight="1" spans="1:5">
      <c r="A149" s="13">
        <v>147</v>
      </c>
      <c r="B149" s="17" t="s">
        <v>308</v>
      </c>
      <c r="C149" s="25" t="s">
        <v>309</v>
      </c>
      <c r="D149" s="15" t="s">
        <v>272</v>
      </c>
      <c r="E149" s="16" t="s">
        <v>9</v>
      </c>
    </row>
    <row r="150" ht="17" customHeight="1" spans="1:5">
      <c r="A150" s="13">
        <v>148</v>
      </c>
      <c r="B150" s="14" t="s">
        <v>310</v>
      </c>
      <c r="C150" s="14" t="s">
        <v>311</v>
      </c>
      <c r="D150" s="15" t="s">
        <v>312</v>
      </c>
      <c r="E150" s="16" t="s">
        <v>313</v>
      </c>
    </row>
    <row r="151" ht="17" customHeight="1" spans="1:5">
      <c r="A151" s="13">
        <v>149</v>
      </c>
      <c r="B151" s="14" t="s">
        <v>314</v>
      </c>
      <c r="C151" s="17" t="s">
        <v>315</v>
      </c>
      <c r="D151" s="15" t="s">
        <v>312</v>
      </c>
      <c r="E151" s="16" t="s">
        <v>316</v>
      </c>
    </row>
    <row r="152" ht="17" customHeight="1" spans="1:5">
      <c r="A152" s="13">
        <v>150</v>
      </c>
      <c r="B152" s="14" t="s">
        <v>317</v>
      </c>
      <c r="C152" s="14" t="s">
        <v>318</v>
      </c>
      <c r="D152" s="15" t="s">
        <v>312</v>
      </c>
      <c r="E152" s="16" t="s">
        <v>316</v>
      </c>
    </row>
    <row r="153" ht="29" customHeight="1" spans="1:5">
      <c r="A153" s="13">
        <v>151</v>
      </c>
      <c r="B153" s="14" t="s">
        <v>319</v>
      </c>
      <c r="C153" s="17" t="s">
        <v>320</v>
      </c>
      <c r="D153" s="15" t="s">
        <v>312</v>
      </c>
      <c r="E153" s="16" t="s">
        <v>316</v>
      </c>
    </row>
    <row r="154" ht="17" customHeight="1" spans="1:5">
      <c r="A154" s="13">
        <v>152</v>
      </c>
      <c r="B154" s="14" t="s">
        <v>321</v>
      </c>
      <c r="C154" s="17" t="s">
        <v>322</v>
      </c>
      <c r="D154" s="15" t="s">
        <v>312</v>
      </c>
      <c r="E154" s="16" t="s">
        <v>316</v>
      </c>
    </row>
    <row r="155" ht="17" customHeight="1" spans="1:5">
      <c r="A155" s="13">
        <v>153</v>
      </c>
      <c r="B155" s="14" t="s">
        <v>323</v>
      </c>
      <c r="C155" s="26" t="s">
        <v>324</v>
      </c>
      <c r="D155" s="15" t="s">
        <v>312</v>
      </c>
      <c r="E155" s="16" t="s">
        <v>316</v>
      </c>
    </row>
    <row r="156" ht="17" customHeight="1" spans="1:5">
      <c r="A156" s="13">
        <v>154</v>
      </c>
      <c r="B156" s="14" t="s">
        <v>325</v>
      </c>
      <c r="C156" s="14" t="s">
        <v>326</v>
      </c>
      <c r="D156" s="15" t="s">
        <v>312</v>
      </c>
      <c r="E156" s="16" t="s">
        <v>316</v>
      </c>
    </row>
    <row r="157" ht="17" customHeight="1" spans="1:5">
      <c r="A157" s="13">
        <v>155</v>
      </c>
      <c r="B157" s="14" t="s">
        <v>327</v>
      </c>
      <c r="C157" s="17" t="s">
        <v>328</v>
      </c>
      <c r="D157" s="15" t="s">
        <v>312</v>
      </c>
      <c r="E157" s="16" t="s">
        <v>316</v>
      </c>
    </row>
    <row r="158" ht="27" customHeight="1" spans="1:5">
      <c r="A158" s="13">
        <v>156</v>
      </c>
      <c r="B158" s="14" t="s">
        <v>329</v>
      </c>
      <c r="C158" s="14" t="s">
        <v>330</v>
      </c>
      <c r="D158" s="15" t="s">
        <v>312</v>
      </c>
      <c r="E158" s="16" t="s">
        <v>316</v>
      </c>
    </row>
    <row r="159" ht="30" customHeight="1" spans="1:5">
      <c r="A159" s="13">
        <v>157</v>
      </c>
      <c r="B159" s="14" t="s">
        <v>331</v>
      </c>
      <c r="C159" s="17" t="s">
        <v>332</v>
      </c>
      <c r="D159" s="15" t="s">
        <v>312</v>
      </c>
      <c r="E159" s="16" t="s">
        <v>316</v>
      </c>
    </row>
    <row r="160" ht="29" customHeight="1" spans="1:5">
      <c r="A160" s="13">
        <v>158</v>
      </c>
      <c r="B160" s="14" t="s">
        <v>333</v>
      </c>
      <c r="C160" s="17" t="s">
        <v>334</v>
      </c>
      <c r="D160" s="15" t="s">
        <v>312</v>
      </c>
      <c r="E160" s="16" t="s">
        <v>316</v>
      </c>
    </row>
    <row r="161" s="3" customFormat="1" ht="29" customHeight="1" spans="1:5">
      <c r="A161" s="13">
        <v>159</v>
      </c>
      <c r="B161" s="14" t="s">
        <v>335</v>
      </c>
      <c r="C161" s="17" t="s">
        <v>336</v>
      </c>
      <c r="D161" s="15" t="s">
        <v>312</v>
      </c>
      <c r="E161" s="16" t="s">
        <v>316</v>
      </c>
    </row>
    <row r="162" s="3" customFormat="1" ht="29" customHeight="1" spans="1:5">
      <c r="A162" s="13">
        <v>160</v>
      </c>
      <c r="B162" s="14" t="s">
        <v>337</v>
      </c>
      <c r="C162" s="14" t="s">
        <v>338</v>
      </c>
      <c r="D162" s="15" t="s">
        <v>312</v>
      </c>
      <c r="E162" s="16" t="s">
        <v>316</v>
      </c>
    </row>
    <row r="163" s="3" customFormat="1" ht="29" customHeight="1" spans="1:5">
      <c r="A163" s="13">
        <v>161</v>
      </c>
      <c r="B163" s="14" t="s">
        <v>339</v>
      </c>
      <c r="C163" s="14" t="s">
        <v>340</v>
      </c>
      <c r="D163" s="15" t="s">
        <v>312</v>
      </c>
      <c r="E163" s="16" t="s">
        <v>316</v>
      </c>
    </row>
    <row r="164" s="3" customFormat="1" ht="29" customHeight="1" spans="1:5">
      <c r="A164" s="13">
        <v>162</v>
      </c>
      <c r="B164" s="14" t="s">
        <v>341</v>
      </c>
      <c r="C164" s="14" t="s">
        <v>342</v>
      </c>
      <c r="D164" s="15" t="s">
        <v>312</v>
      </c>
      <c r="E164" s="16" t="s">
        <v>316</v>
      </c>
    </row>
    <row r="165" s="3" customFormat="1" ht="29" customHeight="1" spans="1:5">
      <c r="A165" s="13">
        <v>163</v>
      </c>
      <c r="B165" s="14" t="s">
        <v>343</v>
      </c>
      <c r="C165" s="14" t="s">
        <v>344</v>
      </c>
      <c r="D165" s="15" t="s">
        <v>312</v>
      </c>
      <c r="E165" s="16" t="s">
        <v>316</v>
      </c>
    </row>
    <row r="166" ht="17" customHeight="1" spans="1:5">
      <c r="A166" s="13">
        <v>164</v>
      </c>
      <c r="B166" s="14" t="s">
        <v>345</v>
      </c>
      <c r="C166" s="14" t="s">
        <v>346</v>
      </c>
      <c r="D166" s="15" t="s">
        <v>312</v>
      </c>
      <c r="E166" s="16" t="s">
        <v>316</v>
      </c>
    </row>
    <row r="167" ht="17" customHeight="1" spans="1:5">
      <c r="A167" s="13">
        <v>165</v>
      </c>
      <c r="B167" s="14" t="s">
        <v>347</v>
      </c>
      <c r="C167" s="24" t="s">
        <v>348</v>
      </c>
      <c r="D167" s="15" t="s">
        <v>312</v>
      </c>
      <c r="E167" s="16" t="s">
        <v>316</v>
      </c>
    </row>
    <row r="168" ht="17" customHeight="1" spans="1:5">
      <c r="A168" s="13">
        <v>166</v>
      </c>
      <c r="B168" s="14" t="s">
        <v>349</v>
      </c>
      <c r="C168" s="14" t="s">
        <v>350</v>
      </c>
      <c r="D168" s="15" t="s">
        <v>312</v>
      </c>
      <c r="E168" s="16" t="s">
        <v>316</v>
      </c>
    </row>
    <row r="169" ht="17" customHeight="1" spans="1:5">
      <c r="A169" s="13">
        <v>167</v>
      </c>
      <c r="B169" s="14" t="s">
        <v>351</v>
      </c>
      <c r="C169" s="14" t="s">
        <v>352</v>
      </c>
      <c r="D169" s="15" t="s">
        <v>312</v>
      </c>
      <c r="E169" s="16" t="s">
        <v>316</v>
      </c>
    </row>
    <row r="170" ht="28" customHeight="1" spans="1:5">
      <c r="A170" s="13">
        <v>168</v>
      </c>
      <c r="B170" s="14" t="s">
        <v>353</v>
      </c>
      <c r="C170" s="14" t="s">
        <v>354</v>
      </c>
      <c r="D170" s="15" t="s">
        <v>312</v>
      </c>
      <c r="E170" s="16" t="s">
        <v>316</v>
      </c>
    </row>
    <row r="171" ht="30" customHeight="1" spans="1:5">
      <c r="A171" s="13">
        <v>169</v>
      </c>
      <c r="B171" s="14" t="s">
        <v>355</v>
      </c>
      <c r="C171" s="14" t="s">
        <v>356</v>
      </c>
      <c r="D171" s="15" t="s">
        <v>312</v>
      </c>
      <c r="E171" s="16" t="s">
        <v>316</v>
      </c>
    </row>
    <row r="172" ht="17" customHeight="1" spans="1:5">
      <c r="A172" s="13">
        <v>170</v>
      </c>
      <c r="B172" s="14" t="s">
        <v>357</v>
      </c>
      <c r="C172" s="14" t="s">
        <v>358</v>
      </c>
      <c r="D172" s="15" t="s">
        <v>312</v>
      </c>
      <c r="E172" s="16" t="s">
        <v>316</v>
      </c>
    </row>
    <row r="173" ht="28" customHeight="1" spans="1:5">
      <c r="A173" s="13">
        <v>171</v>
      </c>
      <c r="B173" s="14" t="s">
        <v>359</v>
      </c>
      <c r="C173" s="14" t="s">
        <v>360</v>
      </c>
      <c r="D173" s="15" t="s">
        <v>312</v>
      </c>
      <c r="E173" s="16" t="s">
        <v>316</v>
      </c>
    </row>
    <row r="174" ht="17" customHeight="1" spans="1:5">
      <c r="A174" s="13">
        <v>172</v>
      </c>
      <c r="B174" s="14" t="s">
        <v>361</v>
      </c>
      <c r="C174" s="17" t="s">
        <v>362</v>
      </c>
      <c r="D174" s="15" t="s">
        <v>312</v>
      </c>
      <c r="E174" s="16" t="s">
        <v>363</v>
      </c>
    </row>
    <row r="175" ht="39" customHeight="1" spans="1:5">
      <c r="A175" s="13">
        <v>173</v>
      </c>
      <c r="B175" s="14" t="s">
        <v>364</v>
      </c>
      <c r="C175" s="17" t="s">
        <v>365</v>
      </c>
      <c r="D175" s="15" t="s">
        <v>312</v>
      </c>
      <c r="E175" s="16" t="s">
        <v>316</v>
      </c>
    </row>
    <row r="176" ht="17" customHeight="1" spans="1:5">
      <c r="A176" s="13">
        <v>174</v>
      </c>
      <c r="B176" s="14" t="s">
        <v>366</v>
      </c>
      <c r="C176" s="17" t="s">
        <v>367</v>
      </c>
      <c r="D176" s="15" t="s">
        <v>312</v>
      </c>
      <c r="E176" s="16" t="s">
        <v>316</v>
      </c>
    </row>
    <row r="177" ht="17" customHeight="1" spans="1:5">
      <c r="A177" s="13">
        <v>175</v>
      </c>
      <c r="B177" s="22" t="s">
        <v>368</v>
      </c>
      <c r="C177" s="17" t="s">
        <v>369</v>
      </c>
      <c r="D177" s="15" t="s">
        <v>312</v>
      </c>
      <c r="E177" s="16" t="s">
        <v>316</v>
      </c>
    </row>
    <row r="178" ht="17" customHeight="1" spans="1:5">
      <c r="A178" s="13">
        <v>176</v>
      </c>
      <c r="B178" s="14" t="s">
        <v>370</v>
      </c>
      <c r="C178" s="26" t="s">
        <v>371</v>
      </c>
      <c r="D178" s="15" t="s">
        <v>312</v>
      </c>
      <c r="E178" s="16" t="s">
        <v>316</v>
      </c>
    </row>
    <row r="179" ht="17" customHeight="1" spans="1:5">
      <c r="A179" s="13">
        <v>177</v>
      </c>
      <c r="B179" s="14" t="s">
        <v>372</v>
      </c>
      <c r="C179" s="17" t="s">
        <v>373</v>
      </c>
      <c r="D179" s="15" t="s">
        <v>312</v>
      </c>
      <c r="E179" s="16" t="s">
        <v>316</v>
      </c>
    </row>
    <row r="180" ht="27" customHeight="1" spans="1:5">
      <c r="A180" s="13">
        <v>178</v>
      </c>
      <c r="B180" s="17" t="s">
        <v>374</v>
      </c>
      <c r="C180" s="17" t="s">
        <v>375</v>
      </c>
      <c r="D180" s="16" t="s">
        <v>312</v>
      </c>
      <c r="E180" s="23" t="s">
        <v>85</v>
      </c>
    </row>
    <row r="181" ht="17" customHeight="1" spans="1:5">
      <c r="A181" s="13">
        <v>179</v>
      </c>
      <c r="B181" s="17" t="s">
        <v>376</v>
      </c>
      <c r="C181" s="17" t="s">
        <v>377</v>
      </c>
      <c r="D181" s="16" t="s">
        <v>312</v>
      </c>
      <c r="E181" s="23" t="s">
        <v>85</v>
      </c>
    </row>
    <row r="182" ht="32" customHeight="1" spans="1:5">
      <c r="A182" s="13">
        <v>180</v>
      </c>
      <c r="B182" s="17" t="s">
        <v>378</v>
      </c>
      <c r="C182" s="25" t="s">
        <v>379</v>
      </c>
      <c r="D182" s="15" t="s">
        <v>312</v>
      </c>
      <c r="E182" s="16" t="s">
        <v>9</v>
      </c>
    </row>
    <row r="183" ht="45" customHeight="1" spans="1:5">
      <c r="A183" s="13">
        <v>181</v>
      </c>
      <c r="B183" s="17" t="s">
        <v>380</v>
      </c>
      <c r="C183" s="25" t="s">
        <v>381</v>
      </c>
      <c r="D183" s="20" t="s">
        <v>312</v>
      </c>
      <c r="E183" s="21" t="s">
        <v>122</v>
      </c>
    </row>
    <row r="184" ht="27" customHeight="1" spans="1:5">
      <c r="A184" s="13">
        <v>182</v>
      </c>
      <c r="B184" s="17" t="s">
        <v>382</v>
      </c>
      <c r="C184" s="25" t="s">
        <v>383</v>
      </c>
      <c r="D184" s="20" t="s">
        <v>312</v>
      </c>
      <c r="E184" s="21" t="s">
        <v>122</v>
      </c>
    </row>
    <row r="185" ht="17" customHeight="1" spans="1:5">
      <c r="A185" s="13">
        <v>183</v>
      </c>
      <c r="B185" s="14" t="s">
        <v>384</v>
      </c>
      <c r="C185" s="17" t="s">
        <v>385</v>
      </c>
      <c r="D185" s="15" t="s">
        <v>386</v>
      </c>
      <c r="E185" s="16" t="s">
        <v>9</v>
      </c>
    </row>
    <row r="186" ht="28" customHeight="1" spans="1:5">
      <c r="A186" s="13">
        <v>184</v>
      </c>
      <c r="B186" s="14" t="s">
        <v>387</v>
      </c>
      <c r="C186" s="24" t="s">
        <v>388</v>
      </c>
      <c r="D186" s="15" t="s">
        <v>386</v>
      </c>
      <c r="E186" s="16" t="s">
        <v>9</v>
      </c>
    </row>
    <row r="187" ht="29" customHeight="1" spans="1:5">
      <c r="A187" s="13">
        <v>185</v>
      </c>
      <c r="B187" s="14" t="s">
        <v>389</v>
      </c>
      <c r="C187" s="24" t="s">
        <v>390</v>
      </c>
      <c r="D187" s="15" t="s">
        <v>386</v>
      </c>
      <c r="E187" s="16" t="s">
        <v>9</v>
      </c>
    </row>
    <row r="188" ht="17" customHeight="1" spans="1:5">
      <c r="A188" s="13">
        <v>186</v>
      </c>
      <c r="B188" s="22" t="s">
        <v>391</v>
      </c>
      <c r="C188" s="17" t="s">
        <v>392</v>
      </c>
      <c r="D188" s="15" t="s">
        <v>386</v>
      </c>
      <c r="E188" s="16" t="s">
        <v>9</v>
      </c>
    </row>
    <row r="189" s="3" customFormat="1" ht="30" customHeight="1" spans="1:5">
      <c r="A189" s="13">
        <v>187</v>
      </c>
      <c r="B189" s="14" t="s">
        <v>393</v>
      </c>
      <c r="C189" s="17" t="s">
        <v>394</v>
      </c>
      <c r="D189" s="15" t="s">
        <v>386</v>
      </c>
      <c r="E189" s="16" t="s">
        <v>9</v>
      </c>
    </row>
    <row r="190" s="3" customFormat="1" ht="30" customHeight="1" spans="1:5">
      <c r="A190" s="13">
        <v>188</v>
      </c>
      <c r="B190" s="22" t="s">
        <v>395</v>
      </c>
      <c r="C190" s="17" t="s">
        <v>396</v>
      </c>
      <c r="D190" s="15" t="s">
        <v>386</v>
      </c>
      <c r="E190" s="16" t="s">
        <v>9</v>
      </c>
    </row>
    <row r="191" s="3" customFormat="1" ht="47" customHeight="1" spans="1:5">
      <c r="A191" s="13">
        <v>189</v>
      </c>
      <c r="B191" s="14" t="s">
        <v>397</v>
      </c>
      <c r="C191" s="17" t="s">
        <v>398</v>
      </c>
      <c r="D191" s="15" t="s">
        <v>386</v>
      </c>
      <c r="E191" s="16" t="s">
        <v>9</v>
      </c>
    </row>
    <row r="192" ht="58" customHeight="1" spans="1:5">
      <c r="A192" s="13">
        <v>190</v>
      </c>
      <c r="B192" s="14" t="s">
        <v>399</v>
      </c>
      <c r="C192" s="14" t="s">
        <v>400</v>
      </c>
      <c r="D192" s="15" t="s">
        <v>386</v>
      </c>
      <c r="E192" s="16" t="s">
        <v>238</v>
      </c>
    </row>
    <row r="193" ht="27" customHeight="1" spans="1:5">
      <c r="A193" s="13">
        <v>191</v>
      </c>
      <c r="B193" s="14" t="s">
        <v>401</v>
      </c>
      <c r="C193" s="14" t="s">
        <v>402</v>
      </c>
      <c r="D193" s="15" t="s">
        <v>386</v>
      </c>
      <c r="E193" s="16" t="s">
        <v>9</v>
      </c>
    </row>
    <row r="194" ht="17" customHeight="1" spans="1:5">
      <c r="A194" s="13">
        <v>192</v>
      </c>
      <c r="B194" s="14" t="s">
        <v>403</v>
      </c>
      <c r="C194" s="14" t="s">
        <v>404</v>
      </c>
      <c r="D194" s="15" t="s">
        <v>386</v>
      </c>
      <c r="E194" s="16" t="s">
        <v>9</v>
      </c>
    </row>
    <row r="195" ht="17" customHeight="1" spans="1:5">
      <c r="A195" s="13">
        <v>193</v>
      </c>
      <c r="B195" s="14" t="s">
        <v>405</v>
      </c>
      <c r="C195" s="14" t="s">
        <v>406</v>
      </c>
      <c r="D195" s="15" t="s">
        <v>386</v>
      </c>
      <c r="E195" s="16" t="s">
        <v>9</v>
      </c>
    </row>
    <row r="196" ht="17" customHeight="1" spans="1:5">
      <c r="A196" s="13">
        <v>194</v>
      </c>
      <c r="B196" s="14" t="s">
        <v>407</v>
      </c>
      <c r="C196" s="14" t="s">
        <v>408</v>
      </c>
      <c r="D196" s="15" t="s">
        <v>386</v>
      </c>
      <c r="E196" s="16" t="s">
        <v>9</v>
      </c>
    </row>
    <row r="197" ht="27" customHeight="1" spans="1:5">
      <c r="A197" s="13">
        <v>195</v>
      </c>
      <c r="B197" s="14" t="s">
        <v>409</v>
      </c>
      <c r="C197" s="14" t="s">
        <v>410</v>
      </c>
      <c r="D197" s="15" t="s">
        <v>386</v>
      </c>
      <c r="E197" s="16" t="s">
        <v>238</v>
      </c>
    </row>
    <row r="198" ht="17" customHeight="1" spans="1:5">
      <c r="A198" s="13">
        <v>196</v>
      </c>
      <c r="B198" s="14" t="s">
        <v>411</v>
      </c>
      <c r="C198" s="14" t="s">
        <v>412</v>
      </c>
      <c r="D198" s="15" t="s">
        <v>386</v>
      </c>
      <c r="E198" s="16" t="s">
        <v>9</v>
      </c>
    </row>
    <row r="199" ht="17" customHeight="1" spans="1:5">
      <c r="A199" s="13">
        <v>197</v>
      </c>
      <c r="B199" s="14" t="s">
        <v>413</v>
      </c>
      <c r="C199" s="24" t="s">
        <v>414</v>
      </c>
      <c r="D199" s="15" t="s">
        <v>386</v>
      </c>
      <c r="E199" s="16" t="s">
        <v>9</v>
      </c>
    </row>
    <row r="200" ht="17" customHeight="1" spans="1:5">
      <c r="A200" s="13">
        <v>198</v>
      </c>
      <c r="B200" s="14" t="s">
        <v>415</v>
      </c>
      <c r="C200" s="14" t="s">
        <v>416</v>
      </c>
      <c r="D200" s="15" t="s">
        <v>386</v>
      </c>
      <c r="E200" s="16" t="s">
        <v>313</v>
      </c>
    </row>
    <row r="201" ht="30" customHeight="1" spans="1:5">
      <c r="A201" s="13">
        <v>199</v>
      </c>
      <c r="B201" s="14" t="s">
        <v>417</v>
      </c>
      <c r="C201" s="14" t="s">
        <v>418</v>
      </c>
      <c r="D201" s="15" t="s">
        <v>386</v>
      </c>
      <c r="E201" s="16" t="s">
        <v>9</v>
      </c>
    </row>
    <row r="202" ht="17" customHeight="1" spans="1:5">
      <c r="A202" s="13">
        <v>200</v>
      </c>
      <c r="B202" s="14" t="s">
        <v>419</v>
      </c>
      <c r="C202" s="14" t="s">
        <v>420</v>
      </c>
      <c r="D202" s="15" t="s">
        <v>386</v>
      </c>
      <c r="E202" s="16" t="s">
        <v>9</v>
      </c>
    </row>
    <row r="203" ht="17" customHeight="1" spans="1:5">
      <c r="A203" s="13">
        <v>201</v>
      </c>
      <c r="B203" s="14" t="s">
        <v>421</v>
      </c>
      <c r="C203" s="14" t="s">
        <v>422</v>
      </c>
      <c r="D203" s="15" t="s">
        <v>386</v>
      </c>
      <c r="E203" s="16" t="s">
        <v>50</v>
      </c>
    </row>
    <row r="204" ht="17" customHeight="1" spans="1:5">
      <c r="A204" s="13">
        <v>202</v>
      </c>
      <c r="B204" s="14" t="s">
        <v>423</v>
      </c>
      <c r="C204" s="14" t="s">
        <v>424</v>
      </c>
      <c r="D204" s="15" t="s">
        <v>386</v>
      </c>
      <c r="E204" s="16" t="s">
        <v>9</v>
      </c>
    </row>
    <row r="205" ht="17" customHeight="1" spans="1:5">
      <c r="A205" s="13">
        <v>203</v>
      </c>
      <c r="B205" s="14" t="s">
        <v>425</v>
      </c>
      <c r="C205" s="14" t="s">
        <v>426</v>
      </c>
      <c r="D205" s="15" t="s">
        <v>386</v>
      </c>
      <c r="E205" s="16" t="s">
        <v>9</v>
      </c>
    </row>
    <row r="206" ht="17" customHeight="1" spans="1:5">
      <c r="A206" s="13">
        <v>204</v>
      </c>
      <c r="B206" s="17" t="s">
        <v>427</v>
      </c>
      <c r="C206" s="14" t="s">
        <v>428</v>
      </c>
      <c r="D206" s="15" t="s">
        <v>386</v>
      </c>
      <c r="E206" s="16" t="s">
        <v>9</v>
      </c>
    </row>
    <row r="207" ht="17" customHeight="1" spans="1:5">
      <c r="A207" s="13">
        <v>205</v>
      </c>
      <c r="B207" s="17" t="s">
        <v>429</v>
      </c>
      <c r="C207" s="14" t="s">
        <v>430</v>
      </c>
      <c r="D207" s="15" t="s">
        <v>386</v>
      </c>
      <c r="E207" s="16" t="s">
        <v>9</v>
      </c>
    </row>
    <row r="208" ht="46" customHeight="1" spans="1:5">
      <c r="A208" s="13">
        <v>206</v>
      </c>
      <c r="B208" s="17" t="s">
        <v>431</v>
      </c>
      <c r="C208" s="14" t="s">
        <v>432</v>
      </c>
      <c r="D208" s="15" t="s">
        <v>386</v>
      </c>
      <c r="E208" s="16" t="s">
        <v>9</v>
      </c>
    </row>
    <row r="209" ht="20" customHeight="1" spans="1:5">
      <c r="A209" s="13">
        <v>207</v>
      </c>
      <c r="B209" s="17" t="s">
        <v>433</v>
      </c>
      <c r="C209" s="25" t="s">
        <v>434</v>
      </c>
      <c r="D209" s="15" t="s">
        <v>386</v>
      </c>
      <c r="E209" s="16" t="s">
        <v>9</v>
      </c>
    </row>
    <row r="210" ht="17" customHeight="1" spans="1:5">
      <c r="A210" s="13">
        <v>208</v>
      </c>
      <c r="B210" s="17" t="s">
        <v>435</v>
      </c>
      <c r="C210" s="25" t="s">
        <v>436</v>
      </c>
      <c r="D210" s="15" t="s">
        <v>386</v>
      </c>
      <c r="E210" s="16" t="s">
        <v>9</v>
      </c>
    </row>
    <row r="211" ht="28" customHeight="1" spans="1:5">
      <c r="A211" s="13">
        <v>209</v>
      </c>
      <c r="B211" s="22" t="s">
        <v>437</v>
      </c>
      <c r="C211" s="14" t="s">
        <v>438</v>
      </c>
      <c r="D211" s="15" t="s">
        <v>439</v>
      </c>
      <c r="E211" s="16" t="s">
        <v>9</v>
      </c>
    </row>
    <row r="212" ht="29" customHeight="1" spans="1:5">
      <c r="A212" s="13">
        <v>210</v>
      </c>
      <c r="B212" s="14" t="s">
        <v>440</v>
      </c>
      <c r="C212" s="17" t="s">
        <v>441</v>
      </c>
      <c r="D212" s="15" t="s">
        <v>442</v>
      </c>
      <c r="E212" s="16" t="s">
        <v>9</v>
      </c>
    </row>
    <row r="213" ht="30" customHeight="1" spans="1:5">
      <c r="A213" s="13">
        <v>211</v>
      </c>
      <c r="B213" s="14" t="s">
        <v>443</v>
      </c>
      <c r="C213" s="17" t="s">
        <v>444</v>
      </c>
      <c r="D213" s="15" t="s">
        <v>442</v>
      </c>
      <c r="E213" s="16" t="s">
        <v>9</v>
      </c>
    </row>
    <row r="214" ht="42" customHeight="1" spans="1:5">
      <c r="A214" s="13">
        <v>212</v>
      </c>
      <c r="B214" s="14" t="s">
        <v>445</v>
      </c>
      <c r="C214" s="17" t="s">
        <v>446</v>
      </c>
      <c r="D214" s="15" t="s">
        <v>442</v>
      </c>
      <c r="E214" s="16" t="s">
        <v>9</v>
      </c>
    </row>
    <row r="215" s="3" customFormat="1" ht="42" customHeight="1" spans="1:5">
      <c r="A215" s="13">
        <v>213</v>
      </c>
      <c r="B215" s="14" t="s">
        <v>447</v>
      </c>
      <c r="C215" s="17" t="s">
        <v>448</v>
      </c>
      <c r="D215" s="15" t="s">
        <v>442</v>
      </c>
      <c r="E215" s="16" t="s">
        <v>9</v>
      </c>
    </row>
    <row r="216" s="3" customFormat="1" ht="42" customHeight="1" spans="1:5">
      <c r="A216" s="13">
        <v>214</v>
      </c>
      <c r="B216" s="14" t="s">
        <v>449</v>
      </c>
      <c r="C216" s="17" t="s">
        <v>450</v>
      </c>
      <c r="D216" s="15" t="s">
        <v>442</v>
      </c>
      <c r="E216" s="16" t="s">
        <v>9</v>
      </c>
    </row>
    <row r="217" s="3" customFormat="1" ht="42" customHeight="1" spans="1:5">
      <c r="A217" s="13">
        <v>215</v>
      </c>
      <c r="B217" s="14" t="s">
        <v>451</v>
      </c>
      <c r="C217" s="17" t="s">
        <v>452</v>
      </c>
      <c r="D217" s="15" t="s">
        <v>442</v>
      </c>
      <c r="E217" s="16" t="s">
        <v>9</v>
      </c>
    </row>
    <row r="218" s="3" customFormat="1" ht="42" customHeight="1" spans="1:5">
      <c r="A218" s="13">
        <v>216</v>
      </c>
      <c r="B218" s="14" t="s">
        <v>453</v>
      </c>
      <c r="C218" s="14" t="s">
        <v>454</v>
      </c>
      <c r="D218" s="15" t="s">
        <v>442</v>
      </c>
      <c r="E218" s="16" t="s">
        <v>9</v>
      </c>
    </row>
    <row r="219" ht="17" customHeight="1" spans="1:5">
      <c r="A219" s="13">
        <v>217</v>
      </c>
      <c r="B219" s="14" t="s">
        <v>455</v>
      </c>
      <c r="C219" s="17" t="s">
        <v>456</v>
      </c>
      <c r="D219" s="15" t="s">
        <v>442</v>
      </c>
      <c r="E219" s="16" t="s">
        <v>9</v>
      </c>
    </row>
    <row r="220" ht="17" customHeight="1" spans="1:5">
      <c r="A220" s="13">
        <v>218</v>
      </c>
      <c r="B220" s="14" t="s">
        <v>457</v>
      </c>
      <c r="C220" s="17" t="s">
        <v>458</v>
      </c>
      <c r="D220" s="15" t="s">
        <v>442</v>
      </c>
      <c r="E220" s="16" t="s">
        <v>9</v>
      </c>
    </row>
    <row r="221" ht="17" customHeight="1" spans="1:5">
      <c r="A221" s="13">
        <v>219</v>
      </c>
      <c r="B221" s="14" t="s">
        <v>459</v>
      </c>
      <c r="C221" s="14" t="s">
        <v>460</v>
      </c>
      <c r="D221" s="15" t="s">
        <v>442</v>
      </c>
      <c r="E221" s="16" t="s">
        <v>9</v>
      </c>
    </row>
    <row r="222" ht="17" customHeight="1" spans="1:5">
      <c r="A222" s="13">
        <v>220</v>
      </c>
      <c r="B222" s="14" t="s">
        <v>461</v>
      </c>
      <c r="C222" s="14" t="s">
        <v>462</v>
      </c>
      <c r="D222" s="15" t="s">
        <v>442</v>
      </c>
      <c r="E222" s="16" t="s">
        <v>9</v>
      </c>
    </row>
    <row r="223" ht="17" customHeight="1" spans="1:5">
      <c r="A223" s="13">
        <v>221</v>
      </c>
      <c r="B223" s="14" t="s">
        <v>463</v>
      </c>
      <c r="C223" s="17" t="s">
        <v>464</v>
      </c>
      <c r="D223" s="15" t="s">
        <v>442</v>
      </c>
      <c r="E223" s="16" t="s">
        <v>9</v>
      </c>
    </row>
    <row r="224" ht="17" customHeight="1" spans="1:5">
      <c r="A224" s="13">
        <v>222</v>
      </c>
      <c r="B224" s="14" t="s">
        <v>465</v>
      </c>
      <c r="C224" s="17" t="s">
        <v>466</v>
      </c>
      <c r="D224" s="15" t="s">
        <v>442</v>
      </c>
      <c r="E224" s="16" t="s">
        <v>9</v>
      </c>
    </row>
    <row r="225" ht="33" customHeight="1" spans="1:5">
      <c r="A225" s="13">
        <v>223</v>
      </c>
      <c r="B225" s="14" t="s">
        <v>467</v>
      </c>
      <c r="C225" s="17" t="s">
        <v>468</v>
      </c>
      <c r="D225" s="15" t="s">
        <v>442</v>
      </c>
      <c r="E225" s="16" t="s">
        <v>9</v>
      </c>
    </row>
    <row r="226" ht="17" customHeight="1" spans="1:5">
      <c r="A226" s="13">
        <v>224</v>
      </c>
      <c r="B226" s="14" t="s">
        <v>469</v>
      </c>
      <c r="C226" s="24" t="s">
        <v>470</v>
      </c>
      <c r="D226" s="15" t="s">
        <v>442</v>
      </c>
      <c r="E226" s="16" t="s">
        <v>9</v>
      </c>
    </row>
    <row r="227" ht="17" customHeight="1" spans="1:5">
      <c r="A227" s="13">
        <v>225</v>
      </c>
      <c r="B227" s="14" t="s">
        <v>471</v>
      </c>
      <c r="C227" s="14" t="s">
        <v>472</v>
      </c>
      <c r="D227" s="15" t="s">
        <v>442</v>
      </c>
      <c r="E227" s="16" t="s">
        <v>9</v>
      </c>
    </row>
    <row r="228" ht="17" customHeight="1" spans="1:5">
      <c r="A228" s="13">
        <v>226</v>
      </c>
      <c r="B228" s="14" t="s">
        <v>473</v>
      </c>
      <c r="C228" s="24" t="s">
        <v>474</v>
      </c>
      <c r="D228" s="15" t="s">
        <v>442</v>
      </c>
      <c r="E228" s="16" t="s">
        <v>9</v>
      </c>
    </row>
    <row r="229" ht="17" customHeight="1" spans="1:5">
      <c r="A229" s="13">
        <v>227</v>
      </c>
      <c r="B229" s="14" t="s">
        <v>475</v>
      </c>
      <c r="C229" s="14" t="s">
        <v>476</v>
      </c>
      <c r="D229" s="15" t="s">
        <v>442</v>
      </c>
      <c r="E229" s="16" t="s">
        <v>9</v>
      </c>
    </row>
    <row r="230" ht="17" customHeight="1" spans="1:5">
      <c r="A230" s="13">
        <v>228</v>
      </c>
      <c r="B230" s="14" t="s">
        <v>477</v>
      </c>
      <c r="C230" s="14" t="s">
        <v>478</v>
      </c>
      <c r="D230" s="15" t="s">
        <v>442</v>
      </c>
      <c r="E230" s="16" t="s">
        <v>9</v>
      </c>
    </row>
    <row r="231" ht="17" customHeight="1" spans="1:5">
      <c r="A231" s="13">
        <v>229</v>
      </c>
      <c r="B231" s="14" t="s">
        <v>479</v>
      </c>
      <c r="C231" s="14" t="s">
        <v>478</v>
      </c>
      <c r="D231" s="15" t="s">
        <v>442</v>
      </c>
      <c r="E231" s="16" t="s">
        <v>9</v>
      </c>
    </row>
    <row r="232" ht="17" customHeight="1" spans="1:5">
      <c r="A232" s="13">
        <v>230</v>
      </c>
      <c r="B232" s="14" t="s">
        <v>480</v>
      </c>
      <c r="C232" s="14" t="s">
        <v>481</v>
      </c>
      <c r="D232" s="15" t="s">
        <v>442</v>
      </c>
      <c r="E232" s="16" t="s">
        <v>9</v>
      </c>
    </row>
    <row r="233" ht="17" customHeight="1" spans="1:5">
      <c r="A233" s="13">
        <v>231</v>
      </c>
      <c r="B233" s="14" t="s">
        <v>482</v>
      </c>
      <c r="C233" s="24" t="s">
        <v>483</v>
      </c>
      <c r="D233" s="15" t="s">
        <v>442</v>
      </c>
      <c r="E233" s="16" t="s">
        <v>9</v>
      </c>
    </row>
    <row r="234" ht="55" customHeight="1" spans="1:5">
      <c r="A234" s="13">
        <v>232</v>
      </c>
      <c r="B234" s="14" t="s">
        <v>484</v>
      </c>
      <c r="C234" s="14" t="s">
        <v>485</v>
      </c>
      <c r="D234" s="15" t="s">
        <v>442</v>
      </c>
      <c r="E234" s="16" t="s">
        <v>9</v>
      </c>
    </row>
    <row r="235" ht="58" customHeight="1" spans="1:5">
      <c r="A235" s="13">
        <v>233</v>
      </c>
      <c r="B235" s="14" t="s">
        <v>486</v>
      </c>
      <c r="C235" s="14" t="s">
        <v>487</v>
      </c>
      <c r="D235" s="15" t="s">
        <v>442</v>
      </c>
      <c r="E235" s="16" t="s">
        <v>9</v>
      </c>
    </row>
    <row r="236" ht="41" customHeight="1" spans="1:5">
      <c r="A236" s="13">
        <v>234</v>
      </c>
      <c r="B236" s="14" t="s">
        <v>488</v>
      </c>
      <c r="C236" s="14" t="s">
        <v>489</v>
      </c>
      <c r="D236" s="15" t="s">
        <v>442</v>
      </c>
      <c r="E236" s="16" t="s">
        <v>9</v>
      </c>
    </row>
    <row r="237" ht="40" customHeight="1" spans="1:5">
      <c r="A237" s="13">
        <v>235</v>
      </c>
      <c r="B237" s="14" t="s">
        <v>490</v>
      </c>
      <c r="C237" s="14" t="s">
        <v>491</v>
      </c>
      <c r="D237" s="15" t="s">
        <v>442</v>
      </c>
      <c r="E237" s="16" t="s">
        <v>9</v>
      </c>
    </row>
    <row r="238" ht="17" customHeight="1" spans="1:5">
      <c r="A238" s="13">
        <v>236</v>
      </c>
      <c r="B238" s="17" t="s">
        <v>492</v>
      </c>
      <c r="C238" s="25" t="s">
        <v>493</v>
      </c>
      <c r="D238" s="15" t="s">
        <v>442</v>
      </c>
      <c r="E238" s="16" t="s">
        <v>9</v>
      </c>
    </row>
    <row r="239" ht="17" customHeight="1" spans="1:5">
      <c r="A239" s="13">
        <v>237</v>
      </c>
      <c r="B239" s="14" t="s">
        <v>494</v>
      </c>
      <c r="C239" s="14" t="s">
        <v>495</v>
      </c>
      <c r="D239" s="15" t="s">
        <v>496</v>
      </c>
      <c r="E239" s="16" t="s">
        <v>9</v>
      </c>
    </row>
    <row r="240" ht="17" customHeight="1" spans="1:5">
      <c r="A240" s="13">
        <v>238</v>
      </c>
      <c r="B240" s="14" t="s">
        <v>497</v>
      </c>
      <c r="C240" s="14" t="s">
        <v>113</v>
      </c>
      <c r="D240" s="15" t="s">
        <v>496</v>
      </c>
      <c r="E240" s="16" t="s">
        <v>9</v>
      </c>
    </row>
    <row r="241" ht="17" customHeight="1" spans="1:5">
      <c r="A241" s="13">
        <v>239</v>
      </c>
      <c r="B241" s="14" t="s">
        <v>498</v>
      </c>
      <c r="C241" s="24" t="s">
        <v>499</v>
      </c>
      <c r="D241" s="15" t="s">
        <v>496</v>
      </c>
      <c r="E241" s="16" t="s">
        <v>9</v>
      </c>
    </row>
    <row r="242" ht="17" customHeight="1" spans="1:5">
      <c r="A242" s="13">
        <v>240</v>
      </c>
      <c r="B242" s="14" t="s">
        <v>500</v>
      </c>
      <c r="C242" s="14" t="s">
        <v>501</v>
      </c>
      <c r="D242" s="15" t="s">
        <v>502</v>
      </c>
      <c r="E242" s="16" t="s">
        <v>9</v>
      </c>
    </row>
    <row r="243" ht="45" customHeight="1" spans="1:5">
      <c r="A243" s="13">
        <v>241</v>
      </c>
      <c r="B243" s="14" t="s">
        <v>503</v>
      </c>
      <c r="C243" s="14" t="s">
        <v>504</v>
      </c>
      <c r="D243" s="15" t="s">
        <v>502</v>
      </c>
      <c r="E243" s="16" t="s">
        <v>9</v>
      </c>
    </row>
    <row r="244" ht="60" customHeight="1" spans="1:5">
      <c r="A244" s="13">
        <v>242</v>
      </c>
      <c r="B244" s="14" t="s">
        <v>505</v>
      </c>
      <c r="C244" s="14" t="s">
        <v>506</v>
      </c>
      <c r="D244" s="15" t="s">
        <v>502</v>
      </c>
      <c r="E244" s="16" t="s">
        <v>9</v>
      </c>
    </row>
    <row r="245" ht="28" customHeight="1" spans="1:5">
      <c r="A245" s="13">
        <v>243</v>
      </c>
      <c r="B245" s="14" t="s">
        <v>507</v>
      </c>
      <c r="C245" s="14" t="s">
        <v>508</v>
      </c>
      <c r="D245" s="15" t="s">
        <v>502</v>
      </c>
      <c r="E245" s="16" t="s">
        <v>9</v>
      </c>
    </row>
    <row r="246" ht="28" customHeight="1" spans="1:5">
      <c r="A246" s="13">
        <v>244</v>
      </c>
      <c r="B246" s="14" t="s">
        <v>509</v>
      </c>
      <c r="C246" s="14" t="s">
        <v>510</v>
      </c>
      <c r="D246" s="15" t="s">
        <v>502</v>
      </c>
      <c r="E246" s="16" t="s">
        <v>9</v>
      </c>
    </row>
    <row r="247" ht="30" customHeight="1" spans="1:5">
      <c r="A247" s="13">
        <v>245</v>
      </c>
      <c r="B247" s="14" t="s">
        <v>511</v>
      </c>
      <c r="C247" s="14" t="s">
        <v>512</v>
      </c>
      <c r="D247" s="15" t="s">
        <v>502</v>
      </c>
      <c r="E247" s="16" t="s">
        <v>9</v>
      </c>
    </row>
    <row r="248" ht="17" customHeight="1" spans="1:5">
      <c r="A248" s="13">
        <v>246</v>
      </c>
      <c r="B248" s="14" t="s">
        <v>513</v>
      </c>
      <c r="C248" s="14" t="s">
        <v>514</v>
      </c>
      <c r="D248" s="15" t="s">
        <v>502</v>
      </c>
      <c r="E248" s="16" t="s">
        <v>9</v>
      </c>
    </row>
    <row r="249" ht="30" customHeight="1" spans="1:5">
      <c r="A249" s="13">
        <v>247</v>
      </c>
      <c r="B249" s="14" t="s">
        <v>515</v>
      </c>
      <c r="C249" s="14" t="s">
        <v>516</v>
      </c>
      <c r="D249" s="15" t="s">
        <v>502</v>
      </c>
      <c r="E249" s="16" t="s">
        <v>9</v>
      </c>
    </row>
    <row r="250" ht="30" customHeight="1" spans="1:5">
      <c r="A250" s="13">
        <v>248</v>
      </c>
      <c r="B250" s="14" t="s">
        <v>517</v>
      </c>
      <c r="C250" s="14" t="s">
        <v>518</v>
      </c>
      <c r="D250" s="15" t="s">
        <v>502</v>
      </c>
      <c r="E250" s="16" t="s">
        <v>9</v>
      </c>
    </row>
    <row r="251" ht="30" customHeight="1" spans="1:5">
      <c r="A251" s="13">
        <v>249</v>
      </c>
      <c r="B251" s="14" t="s">
        <v>519</v>
      </c>
      <c r="C251" s="14" t="s">
        <v>520</v>
      </c>
      <c r="D251" s="15" t="s">
        <v>502</v>
      </c>
      <c r="E251" s="16" t="s">
        <v>9</v>
      </c>
    </row>
    <row r="252" ht="44" customHeight="1" spans="1:5">
      <c r="A252" s="13">
        <v>250</v>
      </c>
      <c r="B252" s="14" t="s">
        <v>521</v>
      </c>
      <c r="C252" s="24" t="s">
        <v>522</v>
      </c>
      <c r="D252" s="15" t="s">
        <v>502</v>
      </c>
      <c r="E252" s="16" t="s">
        <v>9</v>
      </c>
    </row>
    <row r="253" ht="41" customHeight="1" spans="1:5">
      <c r="A253" s="13">
        <v>251</v>
      </c>
      <c r="B253" s="14" t="s">
        <v>523</v>
      </c>
      <c r="C253" s="14" t="s">
        <v>524</v>
      </c>
      <c r="D253" s="15" t="s">
        <v>502</v>
      </c>
      <c r="E253" s="16" t="s">
        <v>9</v>
      </c>
    </row>
    <row r="254" ht="33" customHeight="1" spans="1:5">
      <c r="A254" s="13">
        <v>252</v>
      </c>
      <c r="B254" s="14" t="s">
        <v>525</v>
      </c>
      <c r="C254" s="14" t="s">
        <v>526</v>
      </c>
      <c r="D254" s="15" t="s">
        <v>502</v>
      </c>
      <c r="E254" s="16" t="s">
        <v>50</v>
      </c>
    </row>
    <row r="255" ht="17" customHeight="1" spans="1:5">
      <c r="A255" s="13">
        <v>253</v>
      </c>
      <c r="B255" s="14" t="s">
        <v>527</v>
      </c>
      <c r="C255" s="14" t="s">
        <v>528</v>
      </c>
      <c r="D255" s="15" t="s">
        <v>502</v>
      </c>
      <c r="E255" s="16" t="s">
        <v>529</v>
      </c>
    </row>
    <row r="256" ht="28" customHeight="1" spans="1:5">
      <c r="A256" s="13">
        <v>254</v>
      </c>
      <c r="B256" s="14" t="s">
        <v>530</v>
      </c>
      <c r="C256" s="24" t="s">
        <v>531</v>
      </c>
      <c r="D256" s="15" t="s">
        <v>502</v>
      </c>
      <c r="E256" s="16" t="s">
        <v>313</v>
      </c>
    </row>
    <row r="257" ht="45" customHeight="1" spans="1:5">
      <c r="A257" s="13">
        <v>255</v>
      </c>
      <c r="B257" s="14" t="s">
        <v>532</v>
      </c>
      <c r="C257" s="14" t="s">
        <v>533</v>
      </c>
      <c r="D257" s="15" t="s">
        <v>502</v>
      </c>
      <c r="E257" s="16" t="s">
        <v>50</v>
      </c>
    </row>
    <row r="258" ht="31" customHeight="1" spans="1:5">
      <c r="A258" s="13">
        <v>256</v>
      </c>
      <c r="B258" s="14" t="s">
        <v>534</v>
      </c>
      <c r="C258" s="14" t="s">
        <v>535</v>
      </c>
      <c r="D258" s="15" t="s">
        <v>502</v>
      </c>
      <c r="E258" s="16" t="s">
        <v>9</v>
      </c>
    </row>
    <row r="259" ht="32" customHeight="1" spans="1:5">
      <c r="A259" s="13">
        <v>257</v>
      </c>
      <c r="B259" s="14" t="s">
        <v>536</v>
      </c>
      <c r="C259" s="14" t="s">
        <v>537</v>
      </c>
      <c r="D259" s="15" t="s">
        <v>502</v>
      </c>
      <c r="E259" s="16" t="s">
        <v>9</v>
      </c>
    </row>
    <row r="260" s="3" customFormat="1" ht="32" customHeight="1" spans="1:5">
      <c r="A260" s="13">
        <v>258</v>
      </c>
      <c r="B260" s="14" t="s">
        <v>538</v>
      </c>
      <c r="C260" s="14" t="s">
        <v>539</v>
      </c>
      <c r="D260" s="15" t="s">
        <v>502</v>
      </c>
      <c r="E260" s="16" t="s">
        <v>9</v>
      </c>
    </row>
    <row r="261" ht="17" customHeight="1" spans="1:5">
      <c r="A261" s="13">
        <v>259</v>
      </c>
      <c r="B261" s="14" t="s">
        <v>540</v>
      </c>
      <c r="C261" s="14" t="s">
        <v>541</v>
      </c>
      <c r="D261" s="15" t="s">
        <v>502</v>
      </c>
      <c r="E261" s="16" t="s">
        <v>9</v>
      </c>
    </row>
    <row r="262" ht="17" customHeight="1" spans="1:5">
      <c r="A262" s="13">
        <v>260</v>
      </c>
      <c r="B262" s="14" t="s">
        <v>542</v>
      </c>
      <c r="C262" s="14" t="s">
        <v>543</v>
      </c>
      <c r="D262" s="15" t="s">
        <v>502</v>
      </c>
      <c r="E262" s="16" t="s">
        <v>9</v>
      </c>
    </row>
    <row r="263" ht="17" customHeight="1" spans="1:5">
      <c r="A263" s="13">
        <v>261</v>
      </c>
      <c r="B263" s="14" t="s">
        <v>544</v>
      </c>
      <c r="C263" s="14" t="s">
        <v>545</v>
      </c>
      <c r="D263" s="15" t="s">
        <v>502</v>
      </c>
      <c r="E263" s="16" t="s">
        <v>9</v>
      </c>
    </row>
    <row r="264" ht="17" customHeight="1" spans="1:5">
      <c r="A264" s="13">
        <v>262</v>
      </c>
      <c r="B264" s="22" t="s">
        <v>546</v>
      </c>
      <c r="C264" s="14" t="s">
        <v>547</v>
      </c>
      <c r="D264" s="15" t="s">
        <v>502</v>
      </c>
      <c r="E264" s="16" t="s">
        <v>9</v>
      </c>
    </row>
    <row r="265" ht="17" customHeight="1" spans="1:5">
      <c r="A265" s="13">
        <v>263</v>
      </c>
      <c r="B265" s="14" t="s">
        <v>548</v>
      </c>
      <c r="C265" s="14" t="s">
        <v>549</v>
      </c>
      <c r="D265" s="15" t="s">
        <v>502</v>
      </c>
      <c r="E265" s="16" t="s">
        <v>529</v>
      </c>
    </row>
    <row r="266" ht="17" customHeight="1" spans="1:5">
      <c r="A266" s="13">
        <v>264</v>
      </c>
      <c r="B266" s="14" t="s">
        <v>550</v>
      </c>
      <c r="C266" s="14" t="s">
        <v>551</v>
      </c>
      <c r="D266" s="15" t="s">
        <v>502</v>
      </c>
      <c r="E266" s="16" t="s">
        <v>9</v>
      </c>
    </row>
    <row r="267" ht="17" customHeight="1" spans="1:5">
      <c r="A267" s="13">
        <v>265</v>
      </c>
      <c r="B267" s="14" t="s">
        <v>552</v>
      </c>
      <c r="C267" s="14" t="s">
        <v>553</v>
      </c>
      <c r="D267" s="15" t="s">
        <v>502</v>
      </c>
      <c r="E267" s="16" t="s">
        <v>9</v>
      </c>
    </row>
    <row r="268" ht="17" customHeight="1" spans="1:5">
      <c r="A268" s="13">
        <v>266</v>
      </c>
      <c r="B268" s="14" t="s">
        <v>554</v>
      </c>
      <c r="C268" s="24" t="s">
        <v>555</v>
      </c>
      <c r="D268" s="15" t="s">
        <v>502</v>
      </c>
      <c r="E268" s="16" t="s">
        <v>9</v>
      </c>
    </row>
    <row r="269" ht="17" customHeight="1" spans="1:5">
      <c r="A269" s="13">
        <v>267</v>
      </c>
      <c r="B269" s="14" t="s">
        <v>556</v>
      </c>
      <c r="C269" s="14" t="s">
        <v>557</v>
      </c>
      <c r="D269" s="15" t="s">
        <v>502</v>
      </c>
      <c r="E269" s="16" t="s">
        <v>50</v>
      </c>
    </row>
    <row r="270" ht="27" customHeight="1" spans="1:5">
      <c r="A270" s="13">
        <v>268</v>
      </c>
      <c r="B270" s="14" t="s">
        <v>558</v>
      </c>
      <c r="C270" s="14" t="s">
        <v>559</v>
      </c>
      <c r="D270" s="15" t="s">
        <v>502</v>
      </c>
      <c r="E270" s="16" t="s">
        <v>9</v>
      </c>
    </row>
    <row r="271" ht="39" customHeight="1" spans="1:5">
      <c r="A271" s="13">
        <v>269</v>
      </c>
      <c r="B271" s="14" t="s">
        <v>560</v>
      </c>
      <c r="C271" s="14" t="s">
        <v>561</v>
      </c>
      <c r="D271" s="15" t="s">
        <v>502</v>
      </c>
      <c r="E271" s="16" t="s">
        <v>9</v>
      </c>
    </row>
    <row r="272" ht="17" customHeight="1" spans="1:5">
      <c r="A272" s="13">
        <v>270</v>
      </c>
      <c r="B272" s="14" t="s">
        <v>562</v>
      </c>
      <c r="C272" s="14" t="s">
        <v>563</v>
      </c>
      <c r="D272" s="15" t="s">
        <v>502</v>
      </c>
      <c r="E272" s="16" t="s">
        <v>564</v>
      </c>
    </row>
    <row r="273" ht="17" customHeight="1" spans="1:5">
      <c r="A273" s="13">
        <v>271</v>
      </c>
      <c r="B273" s="14" t="s">
        <v>565</v>
      </c>
      <c r="C273" s="14" t="s">
        <v>566</v>
      </c>
      <c r="D273" s="15" t="s">
        <v>502</v>
      </c>
      <c r="E273" s="16" t="s">
        <v>9</v>
      </c>
    </row>
    <row r="274" ht="17" customHeight="1" spans="1:5">
      <c r="A274" s="13">
        <v>272</v>
      </c>
      <c r="B274" s="14" t="s">
        <v>567</v>
      </c>
      <c r="C274" s="14" t="s">
        <v>568</v>
      </c>
      <c r="D274" s="15" t="s">
        <v>502</v>
      </c>
      <c r="E274" s="16" t="s">
        <v>9</v>
      </c>
    </row>
    <row r="275" ht="30" customHeight="1" spans="1:5">
      <c r="A275" s="13">
        <v>273</v>
      </c>
      <c r="B275" s="14" t="s">
        <v>569</v>
      </c>
      <c r="C275" s="24" t="s">
        <v>570</v>
      </c>
      <c r="D275" s="15" t="s">
        <v>502</v>
      </c>
      <c r="E275" s="16" t="s">
        <v>9</v>
      </c>
    </row>
    <row r="276" ht="57" customHeight="1" spans="1:5">
      <c r="A276" s="13">
        <v>274</v>
      </c>
      <c r="B276" s="14" t="s">
        <v>571</v>
      </c>
      <c r="C276" s="14" t="s">
        <v>572</v>
      </c>
      <c r="D276" s="15" t="s">
        <v>502</v>
      </c>
      <c r="E276" s="16" t="s">
        <v>564</v>
      </c>
    </row>
    <row r="277" ht="26" customHeight="1" spans="1:5">
      <c r="A277" s="13">
        <v>275</v>
      </c>
      <c r="B277" s="14" t="s">
        <v>573</v>
      </c>
      <c r="C277" s="14" t="s">
        <v>574</v>
      </c>
      <c r="D277" s="15" t="s">
        <v>502</v>
      </c>
      <c r="E277" s="16" t="s">
        <v>529</v>
      </c>
    </row>
    <row r="278" ht="30" customHeight="1" spans="1:5">
      <c r="A278" s="13">
        <v>276</v>
      </c>
      <c r="B278" s="14" t="s">
        <v>575</v>
      </c>
      <c r="C278" s="14" t="s">
        <v>576</v>
      </c>
      <c r="D278" s="15" t="s">
        <v>502</v>
      </c>
      <c r="E278" s="16" t="s">
        <v>50</v>
      </c>
    </row>
    <row r="279" ht="30" customHeight="1" spans="1:5">
      <c r="A279" s="13">
        <v>277</v>
      </c>
      <c r="B279" s="14" t="s">
        <v>577</v>
      </c>
      <c r="C279" s="14" t="s">
        <v>578</v>
      </c>
      <c r="D279" s="15" t="s">
        <v>502</v>
      </c>
      <c r="E279" s="14" t="s">
        <v>579</v>
      </c>
    </row>
    <row r="280" ht="30" customHeight="1" spans="1:5">
      <c r="A280" s="13">
        <v>278</v>
      </c>
      <c r="B280" s="14" t="s">
        <v>580</v>
      </c>
      <c r="C280" s="14" t="s">
        <v>581</v>
      </c>
      <c r="D280" s="15" t="s">
        <v>502</v>
      </c>
      <c r="E280" s="16" t="s">
        <v>9</v>
      </c>
    </row>
    <row r="281" ht="17" customHeight="1" spans="1:5">
      <c r="A281" s="13">
        <v>279</v>
      </c>
      <c r="B281" s="17" t="s">
        <v>582</v>
      </c>
      <c r="C281" s="25" t="s">
        <v>583</v>
      </c>
      <c r="D281" s="15" t="s">
        <v>502</v>
      </c>
      <c r="E281" s="16" t="s">
        <v>9</v>
      </c>
    </row>
    <row r="282" ht="17" customHeight="1" spans="1:5">
      <c r="A282" s="13">
        <v>280</v>
      </c>
      <c r="B282" s="17" t="s">
        <v>584</v>
      </c>
      <c r="C282" s="25" t="s">
        <v>585</v>
      </c>
      <c r="D282" s="15" t="s">
        <v>502</v>
      </c>
      <c r="E282" s="16" t="s">
        <v>9</v>
      </c>
    </row>
    <row r="283" ht="25" customHeight="1" spans="1:5">
      <c r="A283" s="13">
        <v>281</v>
      </c>
      <c r="B283" s="17" t="s">
        <v>586</v>
      </c>
      <c r="C283" s="25" t="s">
        <v>587</v>
      </c>
      <c r="D283" s="15" t="s">
        <v>502</v>
      </c>
      <c r="E283" s="16" t="s">
        <v>9</v>
      </c>
    </row>
    <row r="284" ht="17" customHeight="1" spans="1:5">
      <c r="A284" s="13">
        <v>282</v>
      </c>
      <c r="B284" s="17" t="s">
        <v>588</v>
      </c>
      <c r="C284" s="25" t="s">
        <v>589</v>
      </c>
      <c r="D284" s="15" t="s">
        <v>502</v>
      </c>
      <c r="E284" s="16" t="s">
        <v>9</v>
      </c>
    </row>
    <row r="285" ht="17" customHeight="1" spans="1:5">
      <c r="A285" s="13">
        <v>283</v>
      </c>
      <c r="B285" s="17" t="s">
        <v>590</v>
      </c>
      <c r="C285" s="25" t="s">
        <v>591</v>
      </c>
      <c r="D285" s="15" t="s">
        <v>502</v>
      </c>
      <c r="E285" s="16" t="s">
        <v>9</v>
      </c>
    </row>
    <row r="286" ht="17" customHeight="1" spans="1:5">
      <c r="A286" s="13">
        <v>284</v>
      </c>
      <c r="B286" s="17" t="s">
        <v>592</v>
      </c>
      <c r="C286" s="25" t="s">
        <v>593</v>
      </c>
      <c r="D286" s="15" t="s">
        <v>502</v>
      </c>
      <c r="E286" s="16" t="s">
        <v>9</v>
      </c>
    </row>
    <row r="287" ht="27" customHeight="1" spans="1:5">
      <c r="A287" s="13">
        <v>285</v>
      </c>
      <c r="B287" s="14" t="s">
        <v>594</v>
      </c>
      <c r="C287" s="14" t="s">
        <v>595</v>
      </c>
      <c r="D287" s="15" t="s">
        <v>596</v>
      </c>
      <c r="E287" s="16" t="s">
        <v>9</v>
      </c>
    </row>
    <row r="288" ht="17" customHeight="1" spans="1:5">
      <c r="A288" s="13">
        <v>286</v>
      </c>
      <c r="B288" s="14" t="s">
        <v>597</v>
      </c>
      <c r="C288" s="14" t="s">
        <v>598</v>
      </c>
      <c r="D288" s="15" t="s">
        <v>596</v>
      </c>
      <c r="E288" s="16" t="s">
        <v>9</v>
      </c>
    </row>
    <row r="289" ht="17" customHeight="1" spans="1:5">
      <c r="A289" s="13">
        <v>287</v>
      </c>
      <c r="B289" s="14" t="s">
        <v>599</v>
      </c>
      <c r="C289" s="24" t="s">
        <v>600</v>
      </c>
      <c r="D289" s="15" t="s">
        <v>596</v>
      </c>
      <c r="E289" s="16" t="s">
        <v>9</v>
      </c>
    </row>
    <row r="290" ht="17" customHeight="1" spans="1:5">
      <c r="A290" s="13">
        <v>288</v>
      </c>
      <c r="B290" s="14" t="s">
        <v>601</v>
      </c>
      <c r="C290" s="14" t="s">
        <v>115</v>
      </c>
      <c r="D290" s="15" t="s">
        <v>596</v>
      </c>
      <c r="E290" s="16" t="s">
        <v>9</v>
      </c>
    </row>
    <row r="291" ht="17" customHeight="1" spans="1:5">
      <c r="A291" s="13">
        <v>289</v>
      </c>
      <c r="B291" s="14" t="s">
        <v>602</v>
      </c>
      <c r="C291" s="14" t="s">
        <v>603</v>
      </c>
      <c r="D291" s="15" t="s">
        <v>596</v>
      </c>
      <c r="E291" s="16" t="s">
        <v>9</v>
      </c>
    </row>
    <row r="292" ht="17" customHeight="1" spans="1:5">
      <c r="A292" s="13">
        <v>290</v>
      </c>
      <c r="B292" s="14" t="s">
        <v>604</v>
      </c>
      <c r="C292" s="14" t="s">
        <v>605</v>
      </c>
      <c r="D292" s="15" t="s">
        <v>606</v>
      </c>
      <c r="E292" s="16" t="s">
        <v>9</v>
      </c>
    </row>
    <row r="293" ht="17" customHeight="1" spans="1:5">
      <c r="A293" s="13">
        <v>291</v>
      </c>
      <c r="B293" s="14" t="s">
        <v>607</v>
      </c>
      <c r="C293" s="14" t="s">
        <v>608</v>
      </c>
      <c r="D293" s="15" t="s">
        <v>606</v>
      </c>
      <c r="E293" s="16" t="s">
        <v>9</v>
      </c>
    </row>
    <row r="294" ht="17" customHeight="1" spans="1:5">
      <c r="A294" s="13">
        <v>292</v>
      </c>
      <c r="B294" s="14" t="s">
        <v>609</v>
      </c>
      <c r="C294" s="14" t="s">
        <v>610</v>
      </c>
      <c r="D294" s="15" t="s">
        <v>606</v>
      </c>
      <c r="E294" s="16" t="s">
        <v>9</v>
      </c>
    </row>
    <row r="295" ht="17" customHeight="1" spans="1:5">
      <c r="A295" s="13">
        <v>293</v>
      </c>
      <c r="B295" s="14" t="s">
        <v>611</v>
      </c>
      <c r="C295" s="14" t="s">
        <v>612</v>
      </c>
      <c r="D295" s="15" t="s">
        <v>606</v>
      </c>
      <c r="E295" s="16" t="s">
        <v>9</v>
      </c>
    </row>
    <row r="296" ht="17" customHeight="1" spans="1:5">
      <c r="A296" s="13">
        <v>294</v>
      </c>
      <c r="B296" s="14" t="s">
        <v>613</v>
      </c>
      <c r="C296" s="14" t="s">
        <v>603</v>
      </c>
      <c r="D296" s="15" t="s">
        <v>606</v>
      </c>
      <c r="E296" s="16" t="s">
        <v>9</v>
      </c>
    </row>
    <row r="297" ht="17" customHeight="1" spans="1:5">
      <c r="A297" s="13">
        <v>295</v>
      </c>
      <c r="B297" s="17" t="s">
        <v>614</v>
      </c>
      <c r="C297" s="17" t="s">
        <v>615</v>
      </c>
      <c r="D297" s="16" t="s">
        <v>606</v>
      </c>
      <c r="E297" s="16" t="s">
        <v>616</v>
      </c>
    </row>
    <row r="298" ht="17" customHeight="1" spans="1:5">
      <c r="A298" s="13">
        <v>296</v>
      </c>
      <c r="B298" s="14" t="s">
        <v>617</v>
      </c>
      <c r="C298" s="14" t="s">
        <v>618</v>
      </c>
      <c r="D298" s="15" t="s">
        <v>619</v>
      </c>
      <c r="E298" s="16" t="s">
        <v>9</v>
      </c>
    </row>
    <row r="299" ht="30" customHeight="1" spans="1:5">
      <c r="A299" s="13">
        <v>297</v>
      </c>
      <c r="B299" s="14" t="s">
        <v>620</v>
      </c>
      <c r="C299" s="14" t="s">
        <v>621</v>
      </c>
      <c r="D299" s="15" t="s">
        <v>619</v>
      </c>
      <c r="E299" s="16" t="s">
        <v>9</v>
      </c>
    </row>
    <row r="300" ht="17" customHeight="1" spans="1:5">
      <c r="A300" s="13">
        <v>298</v>
      </c>
      <c r="B300" s="14" t="s">
        <v>622</v>
      </c>
      <c r="C300" s="14" t="s">
        <v>623</v>
      </c>
      <c r="D300" s="15" t="s">
        <v>619</v>
      </c>
      <c r="E300" s="16" t="s">
        <v>9</v>
      </c>
    </row>
    <row r="301" ht="17" customHeight="1" spans="1:5">
      <c r="A301" s="13">
        <v>299</v>
      </c>
      <c r="B301" s="14" t="s">
        <v>624</v>
      </c>
      <c r="C301" s="14" t="s">
        <v>625</v>
      </c>
      <c r="D301" s="15" t="s">
        <v>619</v>
      </c>
      <c r="E301" s="16" t="s">
        <v>50</v>
      </c>
    </row>
    <row r="302" ht="27" customHeight="1" spans="1:5">
      <c r="A302" s="13">
        <v>300</v>
      </c>
      <c r="B302" s="14" t="s">
        <v>626</v>
      </c>
      <c r="C302" s="14" t="s">
        <v>627</v>
      </c>
      <c r="D302" s="15" t="s">
        <v>619</v>
      </c>
      <c r="E302" s="16" t="s">
        <v>238</v>
      </c>
    </row>
    <row r="303" ht="30" customHeight="1" spans="1:5">
      <c r="A303" s="13">
        <v>301</v>
      </c>
      <c r="B303" s="14" t="s">
        <v>628</v>
      </c>
      <c r="C303" s="14" t="s">
        <v>629</v>
      </c>
      <c r="D303" s="15" t="s">
        <v>619</v>
      </c>
      <c r="E303" s="16" t="s">
        <v>9</v>
      </c>
    </row>
    <row r="304" ht="32" customHeight="1" spans="1:5">
      <c r="A304" s="13">
        <v>302</v>
      </c>
      <c r="B304" s="14" t="s">
        <v>630</v>
      </c>
      <c r="C304" s="14" t="s">
        <v>631</v>
      </c>
      <c r="D304" s="15" t="s">
        <v>619</v>
      </c>
      <c r="E304" s="16" t="s">
        <v>9</v>
      </c>
    </row>
    <row r="305" ht="30" customHeight="1" spans="1:5">
      <c r="A305" s="13">
        <v>303</v>
      </c>
      <c r="B305" s="14" t="s">
        <v>632</v>
      </c>
      <c r="C305" s="24" t="s">
        <v>633</v>
      </c>
      <c r="D305" s="15" t="s">
        <v>619</v>
      </c>
      <c r="E305" s="16" t="s">
        <v>9</v>
      </c>
    </row>
    <row r="306" ht="26" customHeight="1" spans="1:5">
      <c r="A306" s="13">
        <v>304</v>
      </c>
      <c r="B306" s="14" t="s">
        <v>634</v>
      </c>
      <c r="C306" s="14" t="s">
        <v>635</v>
      </c>
      <c r="D306" s="15" t="s">
        <v>619</v>
      </c>
      <c r="E306" s="16" t="s">
        <v>9</v>
      </c>
    </row>
    <row r="307" ht="27" customHeight="1" spans="1:5">
      <c r="A307" s="13">
        <v>305</v>
      </c>
      <c r="B307" s="17" t="s">
        <v>636</v>
      </c>
      <c r="C307" s="25" t="s">
        <v>637</v>
      </c>
      <c r="D307" s="20" t="s">
        <v>619</v>
      </c>
      <c r="E307" s="21" t="s">
        <v>122</v>
      </c>
    </row>
    <row r="308" ht="17" customHeight="1"/>
    <row r="309" ht="17" customHeight="1"/>
    <row r="310" ht="17" customHeight="1"/>
    <row r="311" ht="17" customHeight="1"/>
    <row r="312" ht="17" customHeight="1"/>
    <row r="313" ht="17" customHeight="1"/>
    <row r="314" ht="17" customHeight="1"/>
    <row r="315" ht="17" customHeight="1"/>
    <row r="316" ht="17" customHeight="1"/>
    <row r="317" ht="17" customHeight="1"/>
    <row r="318" ht="17" customHeight="1"/>
    <row r="319" ht="17" customHeight="1"/>
    <row r="320" ht="17" customHeight="1"/>
    <row r="321" ht="17" customHeight="1"/>
    <row r="322" ht="17" customHeight="1"/>
    <row r="323" ht="17" customHeight="1"/>
    <row r="324" ht="17" customHeight="1"/>
    <row r="325" ht="17" customHeight="1"/>
    <row r="326" ht="17" customHeight="1"/>
    <row r="327" ht="17" customHeight="1"/>
    <row r="328" ht="17" customHeight="1"/>
    <row r="329" ht="17" customHeight="1"/>
    <row r="330" ht="17" customHeight="1"/>
    <row r="331" ht="17" customHeight="1"/>
    <row r="332" ht="17" customHeight="1"/>
    <row r="333" ht="17" customHeight="1"/>
    <row r="334" ht="17" customHeight="1"/>
    <row r="335" ht="17" customHeight="1"/>
    <row r="336" ht="17" customHeight="1"/>
    <row r="337" ht="17" customHeight="1"/>
    <row r="338" ht="17" customHeight="1"/>
    <row r="339" ht="17" customHeight="1"/>
    <row r="340" ht="17" customHeight="1"/>
    <row r="341" ht="17" customHeight="1"/>
    <row r="342" ht="17" customHeight="1"/>
    <row r="343" ht="17" customHeight="1"/>
    <row r="344" ht="17" customHeight="1"/>
    <row r="345" ht="17" customHeight="1"/>
    <row r="346" ht="17" customHeight="1"/>
    <row r="347" ht="17" customHeight="1"/>
    <row r="348" ht="17" customHeight="1"/>
    <row r="349" ht="17" customHeight="1"/>
    <row r="350" ht="17" customHeight="1"/>
    <row r="351" ht="17" customHeight="1"/>
    <row r="352" ht="17" customHeight="1"/>
    <row r="353" ht="17" customHeight="1"/>
    <row r="354" ht="17" customHeight="1"/>
    <row r="355" ht="17" customHeight="1"/>
    <row r="356" ht="17" customHeight="1"/>
    <row r="357" ht="17" customHeight="1"/>
    <row r="358" ht="17" customHeight="1"/>
    <row r="359" ht="17" customHeight="1"/>
    <row r="360" ht="17" customHeight="1"/>
    <row r="361" ht="17" customHeight="1"/>
    <row r="362" ht="17" customHeight="1"/>
    <row r="363" ht="17" customHeight="1"/>
    <row r="364" ht="17" customHeight="1"/>
    <row r="365" ht="17" customHeight="1"/>
    <row r="366" ht="17" customHeight="1"/>
    <row r="367" ht="17" customHeight="1"/>
    <row r="368" ht="17" customHeight="1"/>
    <row r="369" ht="17" customHeight="1"/>
    <row r="370" ht="17" customHeight="1"/>
    <row r="371" ht="17" customHeight="1"/>
    <row r="372" ht="17" customHeight="1"/>
    <row r="373" ht="17" customHeight="1"/>
    <row r="374" ht="17" customHeight="1"/>
    <row r="375" ht="17" customHeight="1"/>
    <row r="376" ht="17" customHeight="1"/>
    <row r="377" ht="17" customHeight="1"/>
    <row r="378" ht="17" customHeight="1"/>
    <row r="379" ht="17" customHeight="1"/>
    <row r="380" ht="17" customHeight="1"/>
    <row r="381" ht="17" customHeight="1"/>
    <row r="382" ht="17" customHeight="1"/>
    <row r="383" ht="17" customHeight="1"/>
    <row r="384" ht="17" customHeight="1"/>
    <row r="385" ht="17" customHeight="1"/>
    <row r="386" ht="17" customHeight="1"/>
    <row r="387" ht="17" customHeight="1"/>
    <row r="388" ht="17" customHeight="1"/>
    <row r="389" ht="17" customHeight="1"/>
    <row r="390" ht="17" customHeight="1"/>
    <row r="391" ht="17" customHeight="1"/>
    <row r="392" ht="17" customHeight="1"/>
    <row r="393" ht="17" customHeight="1"/>
    <row r="394" ht="17" customHeight="1"/>
    <row r="395" ht="17" customHeight="1"/>
    <row r="396" ht="17" customHeight="1"/>
    <row r="397" ht="17" customHeight="1"/>
    <row r="398" ht="17" customHeight="1"/>
    <row r="399" ht="17" customHeight="1"/>
    <row r="400" ht="17" customHeight="1"/>
    <row r="401" ht="17" customHeight="1"/>
    <row r="402" ht="17" customHeight="1"/>
    <row r="403" ht="17" customHeight="1"/>
    <row r="404" ht="17" customHeight="1"/>
    <row r="405" ht="17" customHeight="1"/>
    <row r="406" ht="17" customHeight="1"/>
    <row r="407" ht="17" customHeight="1"/>
    <row r="408" ht="17" customHeight="1"/>
    <row r="409" ht="17" customHeight="1"/>
    <row r="410" ht="17" customHeight="1"/>
    <row r="411" ht="17" customHeight="1"/>
    <row r="412" ht="17" customHeight="1"/>
    <row r="413" ht="17" customHeight="1"/>
    <row r="414" ht="17" customHeight="1"/>
    <row r="415" ht="17" customHeight="1"/>
    <row r="416" ht="17" customHeight="1"/>
    <row r="417" ht="17" customHeight="1"/>
    <row r="418" ht="17" customHeight="1"/>
    <row r="419" ht="17" customHeight="1"/>
    <row r="420" ht="17" customHeight="1"/>
    <row r="421" ht="17" customHeight="1"/>
    <row r="422" ht="17" customHeight="1"/>
    <row r="423" ht="17" customHeight="1"/>
    <row r="424" ht="17" customHeight="1"/>
    <row r="425" ht="17" customHeight="1"/>
    <row r="426" ht="17" customHeight="1"/>
    <row r="427" ht="17" customHeight="1"/>
    <row r="428" ht="17" customHeight="1"/>
    <row r="429" ht="17" customHeight="1"/>
    <row r="430" ht="17" customHeight="1"/>
    <row r="431" ht="17" customHeight="1"/>
    <row r="432" ht="17" customHeight="1"/>
    <row r="433" ht="17" customHeight="1"/>
    <row r="434" ht="17" customHeight="1"/>
    <row r="435" ht="17" customHeight="1"/>
    <row r="436" ht="17" customHeight="1"/>
    <row r="437" ht="17" customHeight="1"/>
    <row r="438" ht="17" customHeight="1"/>
    <row r="439" ht="17" customHeight="1"/>
    <row r="440" ht="17" customHeight="1"/>
    <row r="441" ht="17" customHeight="1"/>
    <row r="442" ht="17" customHeight="1"/>
    <row r="443" ht="17" customHeight="1"/>
    <row r="444" ht="17" customHeight="1"/>
    <row r="445" ht="17" customHeight="1"/>
    <row r="446" ht="17" customHeight="1"/>
    <row r="447" ht="17" customHeight="1"/>
    <row r="448" ht="17" customHeight="1"/>
    <row r="449" ht="17" customHeight="1"/>
    <row r="450" ht="17" customHeight="1"/>
    <row r="451" ht="17" customHeight="1"/>
    <row r="452" ht="17" customHeight="1"/>
    <row r="453" ht="17" customHeight="1"/>
    <row r="454" ht="17" customHeight="1"/>
    <row r="455" ht="17" customHeight="1"/>
    <row r="456" ht="17" customHeight="1"/>
    <row r="457" ht="17" customHeight="1"/>
    <row r="458" ht="17" customHeight="1"/>
    <row r="459" ht="17" customHeight="1"/>
    <row r="460" ht="17" customHeight="1"/>
    <row r="461" ht="17" customHeight="1"/>
    <row r="462" ht="17" customHeight="1"/>
    <row r="463" ht="17" customHeight="1"/>
    <row r="464" ht="17" customHeight="1"/>
    <row r="465" ht="17" customHeight="1"/>
    <row r="466" ht="17" customHeight="1"/>
    <row r="467" ht="17" customHeight="1"/>
    <row r="468" ht="17" customHeight="1"/>
    <row r="469" ht="17" customHeight="1"/>
    <row r="470" ht="17" customHeight="1"/>
    <row r="471" ht="17" customHeight="1"/>
    <row r="472" ht="17" customHeight="1"/>
    <row r="473" ht="17" customHeight="1"/>
    <row r="474" ht="17" customHeight="1"/>
    <row r="475" ht="17" customHeight="1"/>
    <row r="476" ht="17" customHeight="1"/>
    <row r="477" ht="17" customHeight="1"/>
    <row r="478" ht="17" customHeight="1"/>
    <row r="479" ht="17" customHeight="1"/>
    <row r="480" ht="17" customHeight="1"/>
    <row r="481" ht="17" customHeight="1"/>
    <row r="482" ht="17" customHeight="1"/>
    <row r="483" ht="17" customHeight="1"/>
    <row r="484" ht="17" customHeight="1"/>
    <row r="485" ht="17" customHeight="1"/>
    <row r="486" ht="17" customHeight="1"/>
    <row r="487" ht="17" customHeight="1"/>
    <row r="488" ht="17" customHeight="1"/>
    <row r="489" ht="17" customHeight="1"/>
    <row r="490" ht="17" customHeight="1"/>
    <row r="491" ht="17" customHeight="1"/>
    <row r="492" ht="17" customHeight="1"/>
    <row r="493" ht="17" customHeight="1"/>
    <row r="494" ht="17" customHeight="1"/>
    <row r="495" ht="17" customHeight="1"/>
    <row r="496" ht="17" customHeight="1"/>
    <row r="497" ht="17" customHeight="1"/>
    <row r="498" ht="17" customHeight="1"/>
    <row r="499" ht="17" customHeight="1"/>
    <row r="500" ht="17" customHeight="1"/>
    <row r="501" ht="17" customHeight="1"/>
    <row r="502" ht="17" customHeight="1"/>
    <row r="503" ht="17" customHeight="1"/>
    <row r="504" ht="17" customHeight="1"/>
    <row r="505" ht="17" customHeight="1"/>
    <row r="506" ht="17" customHeight="1"/>
    <row r="507" ht="17" customHeight="1"/>
    <row r="508" ht="17" customHeight="1"/>
    <row r="509" ht="17" customHeight="1"/>
    <row r="510" ht="17" customHeight="1"/>
    <row r="511" ht="17" customHeight="1"/>
    <row r="512" ht="17" customHeight="1"/>
    <row r="513" ht="17" customHeight="1"/>
    <row r="514" ht="17" customHeight="1"/>
    <row r="515" ht="17" customHeight="1"/>
    <row r="516" ht="17" customHeight="1"/>
    <row r="517" ht="17" customHeight="1"/>
    <row r="518" ht="17" customHeight="1"/>
    <row r="519" ht="17" customHeight="1"/>
    <row r="520" ht="17" customHeight="1"/>
    <row r="521" ht="17" customHeight="1"/>
    <row r="522" ht="17" customHeight="1"/>
    <row r="523" ht="17" customHeight="1"/>
    <row r="524" ht="17" customHeight="1"/>
    <row r="525" ht="17" customHeight="1"/>
    <row r="526" ht="17" customHeight="1"/>
    <row r="527" ht="17" customHeight="1"/>
    <row r="528" ht="17" customHeight="1"/>
    <row r="529" ht="17" customHeight="1"/>
    <row r="530" ht="17" customHeight="1"/>
    <row r="531" ht="17" customHeight="1"/>
    <row r="532" ht="17" customHeight="1"/>
    <row r="533" ht="17" customHeight="1"/>
    <row r="534" ht="17" customHeight="1"/>
    <row r="535" ht="17" customHeight="1"/>
    <row r="536" ht="17" customHeight="1"/>
    <row r="537" ht="17" customHeight="1"/>
    <row r="538" ht="17" customHeight="1"/>
    <row r="539" ht="17" customHeight="1"/>
    <row r="540" ht="17" customHeight="1"/>
    <row r="541" ht="17" customHeight="1"/>
    <row r="542" ht="17" customHeight="1"/>
    <row r="543" ht="17" customHeight="1"/>
    <row r="544" ht="17" customHeight="1"/>
    <row r="545" ht="17" customHeight="1"/>
    <row r="546" ht="17" customHeight="1"/>
    <row r="547" ht="17" customHeight="1"/>
    <row r="548" ht="17" customHeight="1"/>
    <row r="549" ht="17" customHeight="1"/>
    <row r="550" ht="17" customHeight="1"/>
    <row r="551" ht="17" customHeight="1"/>
    <row r="552" ht="17" customHeight="1"/>
    <row r="553" ht="17" customHeight="1"/>
    <row r="554" ht="17" customHeight="1"/>
    <row r="555" ht="17" customHeight="1"/>
    <row r="556" ht="17" customHeight="1"/>
    <row r="557" ht="17" customHeight="1"/>
    <row r="558" ht="17" customHeight="1"/>
    <row r="559" ht="17" customHeight="1"/>
    <row r="560" ht="17" customHeight="1"/>
    <row r="561" ht="17" customHeight="1"/>
    <row r="562" ht="17" customHeight="1"/>
    <row r="563" ht="17" customHeight="1"/>
    <row r="564" ht="17" customHeight="1"/>
    <row r="565" ht="17" customHeight="1"/>
    <row r="566" ht="17" customHeight="1"/>
    <row r="567" ht="17" customHeight="1"/>
    <row r="568" ht="17" customHeight="1"/>
    <row r="569" ht="17" customHeight="1"/>
    <row r="570" ht="17" customHeight="1"/>
    <row r="571" ht="17" customHeight="1"/>
    <row r="572" ht="17" customHeight="1"/>
    <row r="573" ht="17" customHeight="1"/>
    <row r="574" ht="17" customHeight="1"/>
    <row r="575" ht="17" customHeight="1"/>
    <row r="576" ht="17" customHeight="1"/>
    <row r="577" ht="17" customHeight="1"/>
    <row r="578" ht="17" customHeight="1"/>
    <row r="579" ht="17" customHeight="1"/>
    <row r="580" ht="17" customHeight="1"/>
    <row r="581" ht="17" customHeight="1"/>
    <row r="582" ht="17" customHeight="1"/>
    <row r="583" ht="17" customHeight="1"/>
    <row r="584" ht="17" customHeight="1"/>
    <row r="585" ht="17" customHeight="1"/>
    <row r="586" ht="17" customHeight="1"/>
    <row r="587" ht="17" customHeight="1"/>
    <row r="588" ht="17" customHeight="1"/>
    <row r="589" ht="17" customHeight="1"/>
    <row r="590" ht="17" customHeight="1"/>
    <row r="591" ht="17" customHeight="1"/>
    <row r="592" ht="17" customHeight="1"/>
    <row r="593" ht="17" customHeight="1"/>
    <row r="594" ht="17" customHeight="1"/>
    <row r="595" ht="17" customHeight="1"/>
    <row r="596" ht="17" customHeight="1"/>
    <row r="597" ht="17" customHeight="1"/>
    <row r="598" ht="17" customHeight="1"/>
    <row r="599" ht="17" customHeight="1"/>
    <row r="600" ht="17" customHeight="1"/>
    <row r="601" ht="17" customHeight="1"/>
    <row r="602" ht="17" customHeight="1"/>
    <row r="603" ht="17" customHeight="1"/>
    <row r="604" ht="17" customHeight="1"/>
    <row r="605" ht="17" customHeight="1"/>
    <row r="606" ht="17" customHeight="1"/>
    <row r="607" ht="17" customHeight="1"/>
    <row r="608" ht="17" customHeight="1"/>
    <row r="609" ht="17" customHeight="1"/>
    <row r="610" ht="17" customHeight="1"/>
    <row r="611" ht="17" customHeight="1"/>
    <row r="612" ht="17" customHeight="1"/>
    <row r="613" ht="17" customHeight="1"/>
    <row r="614" ht="17" customHeight="1"/>
    <row r="615" ht="17" customHeight="1"/>
    <row r="616" ht="17" customHeight="1"/>
    <row r="617" ht="17" customHeight="1"/>
    <row r="618" ht="17" customHeight="1"/>
    <row r="619" ht="17" customHeight="1"/>
    <row r="620" ht="17" customHeight="1"/>
    <row r="621" ht="17" customHeight="1"/>
    <row r="622" ht="17" customHeight="1"/>
    <row r="623" ht="17" customHeight="1"/>
    <row r="624" ht="17" customHeight="1"/>
    <row r="625" ht="17" customHeight="1"/>
    <row r="626" ht="17" customHeight="1"/>
    <row r="627" ht="17" customHeight="1"/>
    <row r="628" ht="17" customHeight="1"/>
    <row r="629" ht="17" customHeight="1"/>
    <row r="630" ht="17" customHeight="1"/>
    <row r="631" ht="17" customHeight="1"/>
    <row r="632" ht="17" customHeight="1"/>
    <row r="633" ht="17" customHeight="1"/>
    <row r="634" ht="17" customHeight="1"/>
    <row r="635" ht="17" customHeight="1"/>
    <row r="636" ht="17" customHeight="1"/>
    <row r="637" ht="17" customHeight="1"/>
    <row r="638" ht="17" customHeight="1"/>
    <row r="639" ht="17" customHeight="1"/>
    <row r="640" ht="17" customHeight="1"/>
    <row r="641" ht="17" customHeight="1"/>
    <row r="642" ht="17" customHeight="1"/>
    <row r="643" ht="17" customHeight="1"/>
    <row r="644" ht="17" customHeight="1"/>
    <row r="645" ht="17" customHeight="1"/>
    <row r="646" ht="17" customHeight="1"/>
    <row r="647" ht="17" customHeight="1"/>
    <row r="648" ht="17" customHeight="1"/>
    <row r="649" ht="17" customHeight="1"/>
    <row r="650" ht="17" customHeight="1"/>
    <row r="651" ht="17" customHeight="1"/>
    <row r="652" ht="17" customHeight="1"/>
    <row r="653" ht="17" customHeight="1"/>
    <row r="654" ht="17" customHeight="1"/>
    <row r="655" ht="17" customHeight="1"/>
    <row r="656" ht="17" customHeight="1"/>
    <row r="657" ht="17" customHeight="1"/>
    <row r="658" ht="17" customHeight="1"/>
    <row r="659" ht="17" customHeight="1"/>
    <row r="660" ht="17" customHeight="1"/>
    <row r="661" ht="17" customHeight="1"/>
    <row r="662" ht="17" customHeight="1"/>
    <row r="663" ht="17" customHeight="1"/>
    <row r="664" ht="17" customHeight="1"/>
    <row r="665" ht="17" customHeight="1"/>
    <row r="666" ht="17" customHeight="1"/>
    <row r="667" ht="17" customHeight="1"/>
    <row r="668" ht="17" customHeight="1"/>
    <row r="669" ht="17" customHeight="1"/>
    <row r="670" ht="17" customHeight="1"/>
    <row r="671" ht="17" customHeight="1"/>
    <row r="672" ht="17" customHeight="1"/>
    <row r="673" ht="17" customHeight="1"/>
    <row r="674" ht="17" customHeight="1"/>
    <row r="675" ht="17" customHeight="1"/>
    <row r="676" ht="17" customHeight="1"/>
    <row r="677" ht="17" customHeight="1"/>
    <row r="678" ht="17" customHeight="1"/>
    <row r="679" ht="17" customHeight="1"/>
    <row r="680" ht="17" customHeight="1"/>
    <row r="681" ht="17" customHeight="1"/>
    <row r="682" ht="17" customHeight="1"/>
    <row r="683" ht="17" customHeight="1"/>
    <row r="684" ht="17" customHeight="1"/>
    <row r="685" ht="17" customHeight="1"/>
    <row r="686" ht="17" customHeight="1"/>
    <row r="687" ht="17" customHeight="1"/>
    <row r="688" ht="17" customHeight="1"/>
    <row r="689" ht="17" customHeight="1"/>
    <row r="690" ht="17" customHeight="1"/>
    <row r="691" ht="17" customHeight="1"/>
    <row r="692" ht="17" customHeight="1"/>
    <row r="693" ht="17" customHeight="1"/>
    <row r="694" ht="17" customHeight="1"/>
    <row r="695" ht="17" customHeight="1"/>
    <row r="696" ht="17" customHeight="1"/>
    <row r="697" ht="17" customHeight="1"/>
    <row r="698" ht="17" customHeight="1"/>
    <row r="699" ht="17" customHeight="1"/>
    <row r="700" ht="17" customHeight="1"/>
    <row r="701" ht="17" customHeight="1"/>
    <row r="702" ht="17" customHeight="1"/>
    <row r="703" ht="17" customHeight="1"/>
    <row r="704" ht="17" customHeight="1"/>
    <row r="705" ht="17" customHeight="1"/>
    <row r="706" ht="17" customHeight="1"/>
    <row r="707" ht="17" customHeight="1"/>
    <row r="708" ht="17" customHeight="1"/>
    <row r="709" ht="17" customHeight="1"/>
    <row r="710" ht="17" customHeight="1"/>
    <row r="711" ht="17" customHeight="1"/>
    <row r="712" ht="17" customHeight="1"/>
    <row r="713" ht="17" customHeight="1"/>
    <row r="714" ht="17" customHeight="1"/>
    <row r="715" ht="17" customHeight="1"/>
    <row r="716" ht="17" customHeight="1"/>
    <row r="717" ht="17" customHeight="1"/>
    <row r="718" ht="17" customHeight="1"/>
    <row r="719" ht="17" customHeight="1"/>
    <row r="720" ht="17" customHeight="1"/>
    <row r="721" ht="17" customHeight="1"/>
    <row r="722" ht="17" customHeight="1"/>
    <row r="723" ht="17" customHeight="1"/>
    <row r="724" ht="17" customHeight="1"/>
    <row r="725" ht="17" customHeight="1"/>
    <row r="726" ht="17" customHeight="1"/>
    <row r="727" ht="17" customHeight="1"/>
    <row r="728" ht="17" customHeight="1"/>
    <row r="729" ht="17" customHeight="1"/>
    <row r="730" ht="17" customHeight="1"/>
    <row r="731" ht="17" customHeight="1"/>
    <row r="732" ht="17" customHeight="1"/>
    <row r="733" ht="17" customHeight="1"/>
    <row r="734" ht="17" customHeight="1"/>
    <row r="735" ht="17" customHeight="1"/>
    <row r="736" ht="17" customHeight="1"/>
    <row r="737" ht="17" customHeight="1"/>
    <row r="738" ht="17" customHeight="1"/>
    <row r="739" ht="17" customHeight="1"/>
    <row r="740" ht="17" customHeight="1"/>
    <row r="741" ht="17" customHeight="1"/>
    <row r="742" ht="17" customHeight="1"/>
    <row r="743" ht="17" customHeight="1"/>
    <row r="744" ht="17" customHeight="1"/>
    <row r="745" ht="17" customHeight="1"/>
    <row r="746" ht="17" customHeight="1"/>
    <row r="747" ht="17" customHeight="1"/>
    <row r="748" ht="17" customHeight="1"/>
    <row r="749" ht="17" customHeight="1"/>
    <row r="750" ht="17" customHeight="1"/>
    <row r="751" ht="17" customHeight="1"/>
    <row r="752" ht="17" customHeight="1"/>
    <row r="753" ht="17" customHeight="1"/>
    <row r="754" ht="17" customHeight="1"/>
    <row r="755" ht="17" customHeight="1"/>
    <row r="756" ht="17" customHeight="1"/>
    <row r="757" ht="17" customHeight="1"/>
    <row r="758" ht="17" customHeight="1"/>
    <row r="759" ht="17" customHeight="1"/>
    <row r="760" ht="17" customHeight="1"/>
    <row r="761" ht="17" customHeight="1"/>
    <row r="762" ht="17" customHeight="1"/>
    <row r="763" ht="17" customHeight="1"/>
    <row r="764" ht="17" customHeight="1"/>
    <row r="765" ht="17" customHeight="1"/>
    <row r="766" ht="17" customHeight="1"/>
    <row r="767" ht="17" customHeight="1"/>
    <row r="768" ht="17" customHeight="1"/>
    <row r="769" ht="17" customHeight="1"/>
    <row r="770" ht="17" customHeight="1"/>
    <row r="771" ht="17" customHeight="1"/>
    <row r="772" ht="17" customHeight="1"/>
    <row r="773" ht="17" customHeight="1"/>
    <row r="774" ht="17" customHeight="1"/>
    <row r="775" ht="17" customHeight="1"/>
    <row r="776" ht="17" customHeight="1"/>
    <row r="777" ht="17" customHeight="1"/>
    <row r="778" ht="17" customHeight="1"/>
    <row r="779" ht="17" customHeight="1"/>
    <row r="780" ht="17" customHeight="1"/>
    <row r="781" ht="17" customHeight="1"/>
    <row r="782" ht="17" customHeight="1"/>
    <row r="783" ht="17" customHeight="1"/>
    <row r="784" ht="17" customHeight="1"/>
    <row r="785" ht="17" customHeight="1"/>
    <row r="786" ht="17" customHeight="1"/>
    <row r="787" ht="17" customHeight="1"/>
    <row r="788" ht="17" customHeight="1"/>
    <row r="789" ht="17" customHeight="1"/>
    <row r="790" ht="17" customHeight="1"/>
    <row r="791" ht="17" customHeight="1"/>
    <row r="792" ht="17" customHeight="1"/>
    <row r="793" ht="17" customHeight="1"/>
    <row r="794" ht="17" customHeight="1"/>
    <row r="795" ht="17" customHeight="1"/>
    <row r="796" ht="17" customHeight="1"/>
    <row r="797" ht="17" customHeight="1"/>
    <row r="798" ht="17" customHeight="1"/>
    <row r="799" ht="17" customHeight="1"/>
    <row r="800" ht="17" customHeight="1"/>
    <row r="801" ht="17" customHeight="1"/>
    <row r="802" ht="17" customHeight="1"/>
    <row r="803" ht="17" customHeight="1"/>
    <row r="804" ht="17" customHeight="1"/>
    <row r="805" ht="17" customHeight="1"/>
    <row r="806" ht="17" customHeight="1"/>
    <row r="807" ht="17" customHeight="1"/>
    <row r="808" ht="17" customHeight="1"/>
    <row r="809" ht="17" customHeight="1"/>
    <row r="810" ht="17" customHeight="1"/>
    <row r="811" ht="17" customHeight="1"/>
    <row r="812" ht="17" customHeight="1"/>
    <row r="813" ht="17" customHeight="1"/>
    <row r="814" ht="17" customHeight="1"/>
    <row r="815" ht="17" customHeight="1"/>
    <row r="816" ht="17" customHeight="1"/>
    <row r="817" ht="17" customHeight="1"/>
    <row r="818" ht="17" customHeight="1"/>
    <row r="819" ht="17" customHeight="1"/>
    <row r="820" ht="17" customHeight="1"/>
    <row r="821" ht="17" customHeight="1"/>
    <row r="822" ht="17" customHeight="1"/>
    <row r="823" ht="17" customHeight="1"/>
    <row r="824" ht="17" customHeight="1"/>
    <row r="825" ht="17" customHeight="1"/>
    <row r="826" ht="17" customHeight="1"/>
    <row r="827" ht="17" customHeight="1"/>
    <row r="828" ht="17" customHeight="1"/>
    <row r="829" ht="17" customHeight="1"/>
    <row r="830" ht="17" customHeight="1"/>
    <row r="831" ht="17" customHeight="1"/>
    <row r="832" ht="17" customHeight="1"/>
    <row r="833" ht="17" customHeight="1"/>
    <row r="834" ht="17" customHeight="1"/>
    <row r="835" ht="17" customHeight="1"/>
    <row r="836" ht="17" customHeight="1"/>
    <row r="837" ht="17" customHeight="1"/>
    <row r="838" ht="17" customHeight="1"/>
    <row r="839" ht="17" customHeight="1"/>
    <row r="840" ht="17" customHeight="1"/>
    <row r="841" ht="17" customHeight="1"/>
    <row r="842" ht="17" customHeight="1"/>
    <row r="843" ht="17" customHeight="1"/>
    <row r="844" ht="17" customHeight="1"/>
    <row r="845" ht="17" customHeight="1"/>
    <row r="846" ht="17" customHeight="1"/>
    <row r="847" ht="17" customHeight="1"/>
    <row r="848" ht="17" customHeight="1"/>
    <row r="849" ht="17" customHeight="1"/>
    <row r="850" ht="17" customHeight="1"/>
    <row r="851" ht="17" customHeight="1"/>
    <row r="852" ht="17" customHeight="1"/>
    <row r="853" ht="17" customHeight="1"/>
    <row r="854" ht="17" customHeight="1"/>
    <row r="855" ht="17" customHeight="1"/>
    <row r="856" ht="17" customHeight="1"/>
    <row r="857" ht="17" customHeight="1"/>
    <row r="858" ht="17" customHeight="1"/>
    <row r="859" ht="17" customHeight="1"/>
    <row r="860" ht="17" customHeight="1"/>
    <row r="861" ht="17" customHeight="1"/>
    <row r="862" ht="17" customHeight="1"/>
    <row r="863" ht="17" customHeight="1"/>
    <row r="864" ht="17" customHeight="1"/>
    <row r="865" ht="17" customHeight="1"/>
    <row r="866" ht="17" customHeight="1"/>
    <row r="867" ht="17" customHeight="1"/>
    <row r="868" ht="17" customHeight="1"/>
    <row r="869" ht="17" customHeight="1"/>
    <row r="870" ht="17" customHeight="1"/>
    <row r="871" ht="17" customHeight="1"/>
    <row r="872" ht="17" customHeight="1"/>
    <row r="873" ht="17" customHeight="1"/>
    <row r="874" ht="17" customHeight="1"/>
    <row r="875" ht="17" customHeight="1"/>
    <row r="876" ht="17" customHeight="1"/>
    <row r="877" ht="17" customHeight="1"/>
    <row r="878" ht="17" customHeight="1"/>
    <row r="879" ht="17" customHeight="1"/>
    <row r="880" ht="17" customHeight="1"/>
    <row r="881" ht="17" customHeight="1"/>
    <row r="882" ht="17" customHeight="1"/>
    <row r="883" ht="17" customHeight="1"/>
    <row r="884" ht="17" customHeight="1"/>
    <row r="885" ht="17" customHeight="1"/>
    <row r="886" ht="17" customHeight="1"/>
    <row r="887" ht="17" customHeight="1"/>
    <row r="888" ht="17" customHeight="1"/>
    <row r="889" ht="17" customHeight="1"/>
    <row r="890" ht="17" customHeight="1"/>
    <row r="891" ht="17" customHeight="1"/>
    <row r="892" ht="17" customHeight="1"/>
    <row r="893" ht="17" customHeight="1"/>
    <row r="894" ht="17" customHeight="1"/>
    <row r="895" ht="17" customHeight="1"/>
    <row r="896" ht="17" customHeight="1"/>
    <row r="897" ht="17" customHeight="1"/>
    <row r="898" ht="17" customHeight="1"/>
    <row r="899" ht="17" customHeight="1"/>
    <row r="900" ht="17" customHeight="1"/>
    <row r="901" ht="17" customHeight="1"/>
    <row r="902" ht="17" customHeight="1"/>
    <row r="903" ht="17" customHeight="1"/>
    <row r="904" ht="17" customHeight="1"/>
    <row r="905" ht="17" customHeight="1"/>
    <row r="906" ht="17" customHeight="1"/>
    <row r="907" ht="17" customHeight="1"/>
    <row r="908" ht="17" customHeight="1"/>
    <row r="909" ht="17" customHeight="1"/>
    <row r="910" ht="17" customHeight="1"/>
    <row r="911" ht="17" customHeight="1"/>
    <row r="912" ht="17" customHeight="1"/>
    <row r="913" ht="17" customHeight="1"/>
    <row r="914" ht="17" customHeight="1"/>
    <row r="915" ht="17" customHeight="1"/>
    <row r="916" ht="17" customHeight="1"/>
    <row r="917" ht="17" customHeight="1"/>
    <row r="918" ht="17" customHeight="1"/>
    <row r="919" ht="17" customHeight="1"/>
    <row r="920" ht="17" customHeight="1"/>
    <row r="921" ht="17" customHeight="1"/>
    <row r="922" ht="17" customHeight="1"/>
    <row r="923" ht="17" customHeight="1"/>
    <row r="924" ht="17" customHeight="1"/>
    <row r="925" ht="17" customHeight="1"/>
    <row r="926" ht="17" customHeight="1"/>
    <row r="927" ht="17" customHeight="1"/>
    <row r="928" ht="17" customHeight="1"/>
    <row r="929" ht="17" customHeight="1"/>
    <row r="930" ht="17" customHeight="1"/>
    <row r="931" ht="17" customHeight="1"/>
    <row r="932" ht="17" customHeight="1"/>
    <row r="933" ht="17" customHeight="1"/>
    <row r="934" ht="17" customHeight="1"/>
    <row r="935" ht="17" customHeight="1"/>
    <row r="936" ht="17" customHeight="1"/>
    <row r="937" ht="17" customHeight="1"/>
    <row r="938" ht="17" customHeight="1"/>
    <row r="939" ht="17" customHeight="1"/>
    <row r="940" ht="17" customHeight="1"/>
    <row r="941" ht="17" customHeight="1"/>
    <row r="942" ht="17" customHeight="1"/>
    <row r="943" ht="17" customHeight="1"/>
    <row r="944" ht="17" customHeight="1"/>
    <row r="945" ht="17" customHeight="1"/>
    <row r="946" ht="17" customHeight="1"/>
    <row r="947" ht="17" customHeight="1"/>
    <row r="948" ht="17" customHeight="1"/>
    <row r="949" ht="17" customHeight="1"/>
    <row r="950" ht="17" customHeight="1"/>
    <row r="951" ht="17" customHeight="1"/>
    <row r="952" ht="17" customHeight="1"/>
    <row r="953" ht="17" customHeight="1"/>
    <row r="954" ht="17" customHeight="1"/>
    <row r="955" ht="17" customHeight="1"/>
    <row r="956" ht="17" customHeight="1"/>
    <row r="957" ht="17" customHeight="1"/>
    <row r="958" ht="17" customHeight="1"/>
    <row r="959" ht="17" customHeight="1"/>
    <row r="960" ht="17" customHeight="1"/>
    <row r="961" ht="17" customHeight="1"/>
    <row r="962" ht="17" customHeight="1"/>
    <row r="963" ht="17" customHeight="1"/>
    <row r="964" ht="17" customHeight="1"/>
    <row r="965" ht="17" customHeight="1"/>
    <row r="966" ht="17" customHeight="1"/>
    <row r="967" ht="17" customHeight="1"/>
    <row r="968" ht="17" customHeight="1"/>
    <row r="969" ht="17" customHeight="1"/>
    <row r="970" ht="17" customHeight="1"/>
    <row r="971" ht="17" customHeight="1"/>
    <row r="972" ht="17" customHeight="1"/>
    <row r="973" ht="17" customHeight="1"/>
    <row r="974" ht="17" customHeight="1"/>
    <row r="975" ht="17" customHeight="1"/>
    <row r="976" ht="17" customHeight="1"/>
    <row r="977" ht="17" customHeight="1"/>
    <row r="978" ht="17" customHeight="1"/>
    <row r="979" ht="17" customHeight="1"/>
    <row r="980" ht="17" customHeight="1"/>
    <row r="981" ht="17" customHeight="1"/>
    <row r="982" ht="17" customHeight="1"/>
    <row r="983" ht="17" customHeight="1"/>
    <row r="984" ht="17" customHeight="1"/>
    <row r="985" ht="17" customHeight="1"/>
    <row r="986" ht="17" customHeight="1"/>
    <row r="987" ht="17" customHeight="1"/>
    <row r="988" ht="17" customHeight="1"/>
    <row r="989" ht="17" customHeight="1"/>
    <row r="990" ht="17" customHeight="1"/>
    <row r="991" ht="17" customHeight="1"/>
    <row r="992" ht="17" customHeight="1"/>
    <row r="993" ht="17" customHeight="1"/>
    <row r="994" ht="17" customHeight="1"/>
    <row r="995" ht="17" customHeight="1"/>
    <row r="996" ht="17" customHeight="1"/>
    <row r="997" ht="17" customHeight="1"/>
    <row r="998" ht="17" customHeight="1"/>
    <row r="999" ht="17" customHeight="1"/>
    <row r="1000" ht="17" customHeight="1"/>
    <row r="1001" ht="17" customHeight="1"/>
    <row r="1002" ht="17" customHeight="1"/>
    <row r="1003" ht="17" customHeight="1"/>
    <row r="1004" ht="17" customHeight="1"/>
    <row r="1005" ht="17" customHeight="1"/>
    <row r="1006" ht="17" customHeight="1"/>
    <row r="1007" ht="17" customHeight="1"/>
    <row r="1008" ht="17" customHeight="1"/>
    <row r="1009" ht="17" customHeight="1"/>
    <row r="1010" ht="17" customHeight="1"/>
    <row r="1011" ht="17" customHeight="1"/>
    <row r="1012" ht="17" customHeight="1"/>
    <row r="1013" ht="17" customHeight="1"/>
    <row r="1014" ht="17" customHeight="1"/>
    <row r="1015" ht="17" customHeight="1"/>
    <row r="1016" ht="17" customHeight="1"/>
    <row r="1017" ht="17" customHeight="1"/>
    <row r="1018" ht="17" customHeight="1"/>
    <row r="1019" ht="17" customHeight="1"/>
    <row r="1020" ht="17" customHeight="1"/>
    <row r="1021" ht="17" customHeight="1"/>
    <row r="1022" ht="17" customHeight="1"/>
    <row r="1023" ht="17" customHeight="1"/>
    <row r="1024" ht="17" customHeight="1"/>
    <row r="1025" ht="17" customHeight="1"/>
    <row r="1026" ht="17" customHeight="1"/>
    <row r="1027" ht="17" customHeight="1"/>
    <row r="1028" ht="17" customHeight="1"/>
    <row r="1029" ht="17" customHeight="1"/>
    <row r="1030" ht="17" customHeight="1"/>
    <row r="1031" ht="17" customHeight="1"/>
    <row r="1032" ht="17" customHeight="1"/>
    <row r="1033" ht="17" customHeight="1"/>
    <row r="1034" ht="17" customHeight="1"/>
    <row r="1035" ht="17" customHeight="1"/>
    <row r="1036" ht="17" customHeight="1"/>
    <row r="1037" ht="17" customHeight="1"/>
    <row r="1038" ht="17" customHeight="1"/>
    <row r="1039" ht="17" customHeight="1"/>
    <row r="1040" ht="17" customHeight="1"/>
    <row r="1041" ht="17" customHeight="1"/>
    <row r="1042" ht="17" customHeight="1"/>
    <row r="1043" ht="17" customHeight="1"/>
    <row r="1044" ht="17" customHeight="1"/>
    <row r="1045" ht="17" customHeight="1"/>
    <row r="1046" ht="17" customHeight="1"/>
    <row r="1047" ht="17" customHeight="1"/>
    <row r="1048" ht="17" customHeight="1"/>
    <row r="1049" ht="17" customHeight="1"/>
    <row r="1050" ht="17" customHeight="1"/>
    <row r="1051" ht="17" customHeight="1"/>
    <row r="1052" ht="17" customHeight="1"/>
    <row r="1053" ht="17" customHeight="1"/>
    <row r="1054" ht="17" customHeight="1"/>
    <row r="1055" ht="17" customHeight="1"/>
    <row r="1056" ht="17" customHeight="1"/>
    <row r="1057" ht="17" customHeight="1"/>
    <row r="1058" ht="17" customHeight="1"/>
    <row r="1059" ht="17" customHeight="1"/>
    <row r="1060" ht="17" customHeight="1"/>
    <row r="1061" ht="17" customHeight="1"/>
    <row r="1062" ht="17" customHeight="1"/>
    <row r="1063" ht="17" customHeight="1"/>
    <row r="1064" ht="17" customHeight="1"/>
    <row r="1065" ht="17" customHeight="1"/>
    <row r="1066" ht="17" customHeight="1"/>
    <row r="1067" ht="17" customHeight="1"/>
    <row r="1068" ht="17" customHeight="1"/>
    <row r="1069" ht="17" customHeight="1"/>
    <row r="1070" ht="17" customHeight="1"/>
    <row r="1071" ht="17" customHeight="1"/>
    <row r="1072" ht="17" customHeight="1"/>
    <row r="1073" ht="17" customHeight="1"/>
    <row r="1074" ht="17" customHeight="1"/>
    <row r="1075" ht="17" customHeight="1"/>
    <row r="1076" ht="17" customHeight="1"/>
    <row r="1077" ht="17" customHeight="1"/>
    <row r="1078" ht="17" customHeight="1"/>
    <row r="1079" ht="17" customHeight="1"/>
    <row r="1080" ht="17" customHeight="1"/>
    <row r="1081" ht="17" customHeight="1"/>
    <row r="1082" ht="17" customHeight="1"/>
    <row r="1083" ht="17" customHeight="1"/>
    <row r="1084" ht="17" customHeight="1"/>
    <row r="1085" ht="17" customHeight="1"/>
    <row r="1086" ht="17" customHeight="1"/>
    <row r="1087" ht="17" customHeight="1"/>
    <row r="1088" ht="17" customHeight="1"/>
    <row r="1089" ht="17" customHeight="1"/>
    <row r="1090" ht="17" customHeight="1"/>
    <row r="1091" ht="17" customHeight="1"/>
    <row r="1092" ht="17" customHeight="1"/>
    <row r="1093" ht="17" customHeight="1"/>
    <row r="1094" ht="17" customHeight="1"/>
    <row r="1095" ht="17" customHeight="1"/>
    <row r="1096" ht="17" customHeight="1"/>
    <row r="1097" ht="17" customHeight="1"/>
    <row r="1098" ht="17" customHeight="1"/>
    <row r="1099" ht="17" customHeight="1"/>
    <row r="1100" ht="17" customHeight="1"/>
    <row r="1101" ht="17" customHeight="1"/>
    <row r="1102" ht="17" customHeight="1"/>
    <row r="1103" ht="17" customHeight="1"/>
    <row r="1104" ht="17" customHeight="1"/>
    <row r="1105" ht="17" customHeight="1"/>
    <row r="1106" ht="17" customHeight="1"/>
    <row r="1107" ht="17" customHeight="1"/>
    <row r="1108" ht="17" customHeight="1"/>
    <row r="1109" ht="17" customHeight="1"/>
    <row r="1110" ht="17" customHeight="1"/>
    <row r="1111" ht="17" customHeight="1"/>
    <row r="1112" ht="17" customHeight="1"/>
    <row r="1113" ht="17" customHeight="1"/>
    <row r="1114" ht="17" customHeight="1"/>
    <row r="1115" ht="17" customHeight="1"/>
    <row r="1116" ht="17" customHeight="1"/>
    <row r="1117" ht="17" customHeight="1"/>
    <row r="1118" ht="17" customHeight="1"/>
    <row r="1119" ht="17" customHeight="1"/>
    <row r="1120" ht="17" customHeight="1"/>
    <row r="1121" ht="17" customHeight="1"/>
    <row r="1122" ht="17" customHeight="1"/>
    <row r="1123" ht="17" customHeight="1"/>
    <row r="1124" ht="17" customHeight="1"/>
    <row r="1125" ht="17" customHeight="1"/>
    <row r="1126" ht="17" customHeight="1"/>
    <row r="1127" ht="17" customHeight="1"/>
    <row r="1128" ht="17" customHeight="1"/>
    <row r="1129" ht="17" customHeight="1"/>
    <row r="1130" ht="17" customHeight="1"/>
    <row r="1131" ht="17" customHeight="1"/>
    <row r="1132" ht="17" customHeight="1"/>
    <row r="1133" ht="17" customHeight="1"/>
    <row r="1134" ht="17" customHeight="1"/>
    <row r="1135" ht="17" customHeight="1"/>
    <row r="1136" ht="17" customHeight="1"/>
    <row r="1137" ht="17" customHeight="1"/>
    <row r="1138" ht="17" customHeight="1"/>
    <row r="1139" ht="17" customHeight="1"/>
    <row r="1140" ht="17" customHeight="1"/>
    <row r="1141" ht="17" customHeight="1"/>
    <row r="1142" ht="17" customHeight="1"/>
    <row r="1143" ht="17" customHeight="1"/>
    <row r="1144" ht="17" customHeight="1"/>
    <row r="1145" ht="17" customHeight="1"/>
    <row r="1146" ht="17" customHeight="1"/>
    <row r="1147" ht="17" customHeight="1"/>
    <row r="1148" ht="17" customHeight="1"/>
    <row r="1149" ht="17" customHeight="1"/>
    <row r="1150" ht="17" customHeight="1"/>
    <row r="1151" ht="17" customHeight="1"/>
    <row r="1152" ht="17" customHeight="1"/>
    <row r="1153" ht="17" customHeight="1"/>
    <row r="1154" ht="17" customHeight="1"/>
    <row r="1155" ht="17" customHeight="1"/>
    <row r="1156" ht="17" customHeight="1"/>
    <row r="1157" ht="17" customHeight="1"/>
    <row r="1158" ht="17" customHeight="1"/>
    <row r="1159" ht="17" customHeight="1"/>
    <row r="1160" ht="17" customHeight="1"/>
    <row r="1161" ht="17" customHeight="1"/>
    <row r="1162" ht="17" customHeight="1"/>
    <row r="1163" ht="17" customHeight="1"/>
    <row r="1164" ht="17" customHeight="1"/>
    <row r="1165" ht="17" customHeight="1"/>
    <row r="1166" ht="17" customHeight="1"/>
    <row r="1167" ht="17" customHeight="1"/>
    <row r="1168" ht="17" customHeight="1"/>
    <row r="1169" ht="17" customHeight="1"/>
    <row r="1170" ht="17" customHeight="1"/>
    <row r="1171" ht="17" customHeight="1"/>
    <row r="1172" ht="17" customHeight="1"/>
    <row r="1173" ht="17" customHeight="1"/>
    <row r="1174" ht="17" customHeight="1"/>
    <row r="1175" ht="17" customHeight="1"/>
    <row r="1176" ht="17" customHeight="1"/>
    <row r="1177" ht="17" customHeight="1"/>
    <row r="1178" ht="17" customHeight="1"/>
    <row r="1179" ht="17" customHeight="1"/>
    <row r="1180" ht="17" customHeight="1"/>
    <row r="1181" ht="17" customHeight="1"/>
    <row r="1182" ht="17" customHeight="1"/>
    <row r="1183" ht="17" customHeight="1"/>
    <row r="1184" ht="17" customHeight="1"/>
    <row r="1185" ht="17" customHeight="1"/>
    <row r="1186" ht="17" customHeight="1"/>
    <row r="1187" ht="17" customHeight="1"/>
    <row r="1188" ht="17" customHeight="1"/>
    <row r="1189" ht="17" customHeight="1"/>
    <row r="1190" ht="17" customHeight="1"/>
    <row r="1191" ht="17" customHeight="1"/>
    <row r="1192" ht="17" customHeight="1"/>
    <row r="1193" ht="17" customHeight="1"/>
    <row r="1194" ht="17" customHeight="1"/>
    <row r="1195" ht="17" customHeight="1"/>
    <row r="1196" ht="17" customHeight="1"/>
    <row r="1197" ht="17" customHeight="1"/>
    <row r="1198" ht="17" customHeight="1"/>
    <row r="1199" ht="17" customHeight="1"/>
    <row r="1200" ht="17" customHeight="1"/>
    <row r="1201" ht="17" customHeight="1"/>
    <row r="1202" ht="17" customHeight="1"/>
    <row r="1203" ht="17" customHeight="1"/>
    <row r="1204" ht="17" customHeight="1"/>
    <row r="1205" ht="17" customHeight="1"/>
    <row r="1206" ht="17" customHeight="1"/>
    <row r="1207" ht="17" customHeight="1"/>
    <row r="1208" ht="17" customHeight="1"/>
    <row r="1209" ht="17" customHeight="1"/>
    <row r="1210" ht="17" customHeight="1"/>
    <row r="1211" ht="17" customHeight="1"/>
    <row r="1212" ht="17" customHeight="1"/>
    <row r="1213" ht="17" customHeight="1"/>
    <row r="1214" ht="17" customHeight="1"/>
    <row r="1215" ht="17" customHeight="1"/>
    <row r="1216" ht="17" customHeight="1"/>
    <row r="1217" ht="17" customHeight="1"/>
    <row r="1218" ht="17" customHeight="1"/>
    <row r="1219" ht="17" customHeight="1"/>
    <row r="1220" ht="17" customHeight="1"/>
    <row r="1221" ht="17" customHeight="1"/>
    <row r="1222" ht="17" customHeight="1"/>
    <row r="1223" ht="17" customHeight="1"/>
    <row r="1224" ht="17" customHeight="1"/>
    <row r="1225" ht="17" customHeight="1"/>
    <row r="1226" ht="17" customHeight="1"/>
    <row r="1227" ht="17" customHeight="1"/>
    <row r="1228" ht="17" customHeight="1"/>
    <row r="1229" ht="17" customHeight="1"/>
    <row r="1230" ht="17" customHeight="1"/>
    <row r="1231" ht="17" customHeight="1"/>
    <row r="1232" ht="17" customHeight="1"/>
    <row r="1233" ht="17" customHeight="1"/>
    <row r="1234" ht="17" customHeight="1"/>
    <row r="1235" ht="17" customHeight="1"/>
    <row r="1236" ht="17" customHeight="1"/>
    <row r="1237" ht="17" customHeight="1"/>
    <row r="1238" ht="17" customHeight="1"/>
    <row r="1239" ht="17" customHeight="1"/>
    <row r="1240" ht="17" customHeight="1"/>
    <row r="1241" ht="17" customHeight="1"/>
    <row r="1242" ht="17" customHeight="1"/>
    <row r="1243" ht="17" customHeight="1"/>
    <row r="1244" ht="17" customHeight="1"/>
    <row r="1245" ht="17" customHeight="1"/>
    <row r="1246" ht="17" customHeight="1"/>
    <row r="1247" ht="17" customHeight="1"/>
    <row r="1248" ht="17" customHeight="1"/>
    <row r="1249" ht="17" customHeight="1"/>
    <row r="1250" ht="17" customHeight="1"/>
    <row r="1251" ht="17" customHeight="1"/>
    <row r="1252" ht="17" customHeight="1"/>
    <row r="1253" ht="17" customHeight="1"/>
    <row r="1254" ht="17" customHeight="1"/>
    <row r="1255" ht="17" customHeight="1"/>
    <row r="1256" ht="17" customHeight="1"/>
    <row r="1257" ht="17" customHeight="1"/>
    <row r="1258" ht="17" customHeight="1"/>
    <row r="1259" ht="17" customHeight="1"/>
    <row r="1260" ht="17" customHeight="1"/>
    <row r="1261" ht="17" customHeight="1"/>
    <row r="1262" ht="17" customHeight="1"/>
    <row r="1263" ht="17" customHeight="1"/>
    <row r="1264" ht="17" customHeight="1"/>
    <row r="1265" ht="17" customHeight="1"/>
    <row r="1266" ht="17" customHeight="1"/>
    <row r="1267" ht="17" customHeight="1"/>
    <row r="1268" ht="17" customHeight="1"/>
    <row r="1269" ht="17" customHeight="1"/>
    <row r="1270" ht="17" customHeight="1"/>
    <row r="1271" ht="17" customHeight="1"/>
    <row r="1272" ht="17" customHeight="1"/>
    <row r="1273" ht="17" customHeight="1"/>
    <row r="1274" ht="17" customHeight="1"/>
    <row r="1275" ht="17" customHeight="1"/>
    <row r="1276" ht="17" customHeight="1"/>
    <row r="1277" ht="17" customHeight="1"/>
    <row r="1278" ht="17" customHeight="1"/>
    <row r="1279" ht="17" customHeight="1"/>
    <row r="1280" ht="17" customHeight="1"/>
    <row r="1281" ht="17" customHeight="1"/>
    <row r="1282" ht="17" customHeight="1"/>
    <row r="1283" ht="17" customHeight="1"/>
    <row r="1284" ht="17" customHeight="1"/>
    <row r="1285" ht="17" customHeight="1"/>
    <row r="1286" ht="17" customHeight="1"/>
    <row r="1287" ht="17" customHeight="1"/>
    <row r="1288" ht="17" customHeight="1"/>
    <row r="1289" ht="17" customHeight="1"/>
    <row r="1290" ht="17" customHeight="1"/>
    <row r="1291" ht="17" customHeight="1"/>
    <row r="1292" ht="17" customHeight="1"/>
    <row r="1293" ht="17" customHeight="1"/>
    <row r="1294" ht="17" customHeight="1"/>
    <row r="1295" ht="17" customHeight="1"/>
    <row r="1296" ht="17" customHeight="1"/>
    <row r="1297" ht="17" customHeight="1"/>
    <row r="1298" ht="17" customHeight="1"/>
    <row r="1299" ht="17" customHeight="1"/>
    <row r="1300" ht="17" customHeight="1"/>
    <row r="1301" ht="17" customHeight="1"/>
    <row r="1302" ht="17" customHeight="1"/>
    <row r="1303" ht="17" customHeight="1"/>
    <row r="1304" ht="17" customHeight="1"/>
    <row r="1305" ht="17" customHeight="1"/>
    <row r="1306" ht="17" customHeight="1"/>
    <row r="1307" ht="17" customHeight="1"/>
    <row r="1308" ht="17" customHeight="1"/>
    <row r="1309" ht="17" customHeight="1"/>
    <row r="1310" ht="17" customHeight="1"/>
    <row r="1311" ht="17" customHeight="1"/>
    <row r="1312" ht="17" customHeight="1"/>
    <row r="1313" ht="17" customHeight="1"/>
    <row r="1314" ht="17" customHeight="1"/>
    <row r="1315" ht="17" customHeight="1"/>
    <row r="1316" ht="17" customHeight="1"/>
    <row r="1317" ht="17" customHeight="1"/>
    <row r="1318" ht="17" customHeight="1"/>
    <row r="1319" ht="17" customHeight="1"/>
    <row r="1320" ht="17" customHeight="1"/>
    <row r="1321" ht="17" customHeight="1"/>
    <row r="1322" ht="17" customHeight="1"/>
    <row r="1323" ht="17" customHeight="1"/>
    <row r="1324" ht="17" customHeight="1"/>
    <row r="1325" ht="17" customHeight="1"/>
    <row r="1326" ht="17" customHeight="1"/>
    <row r="1327" ht="17" customHeight="1"/>
    <row r="1328" ht="17" customHeight="1"/>
    <row r="1329" ht="17" customHeight="1"/>
    <row r="1330" ht="17" customHeight="1"/>
    <row r="1331" ht="17" customHeight="1"/>
    <row r="1332" ht="17" customHeight="1"/>
    <row r="1333" ht="17" customHeight="1"/>
    <row r="1334" ht="17" customHeight="1"/>
    <row r="1335" ht="17" customHeight="1"/>
    <row r="1336" ht="17" customHeight="1"/>
    <row r="1337" ht="17" customHeight="1"/>
    <row r="1338" ht="17" customHeight="1"/>
    <row r="1339" ht="17" customHeight="1"/>
    <row r="1340" ht="17" customHeight="1"/>
    <row r="1341" ht="17" customHeight="1"/>
    <row r="1342" ht="17" customHeight="1"/>
    <row r="1343" ht="17" customHeight="1"/>
    <row r="1344" ht="17" customHeight="1"/>
    <row r="1345" ht="17" customHeight="1"/>
    <row r="1346" ht="17" customHeight="1"/>
    <row r="1347" ht="17" customHeight="1"/>
    <row r="1348" ht="17" customHeight="1"/>
    <row r="1349" ht="17" customHeight="1"/>
    <row r="1350" ht="17" customHeight="1"/>
    <row r="1351" ht="17" customHeight="1"/>
    <row r="1352" ht="17" customHeight="1"/>
    <row r="1353" ht="17" customHeight="1"/>
    <row r="1354" ht="17" customHeight="1"/>
    <row r="1355" ht="17" customHeight="1"/>
    <row r="1356" ht="17" customHeight="1"/>
    <row r="1357" ht="17" customHeight="1"/>
    <row r="1358" ht="17" customHeight="1"/>
    <row r="1359" ht="17" customHeight="1"/>
    <row r="1360" ht="17" customHeight="1"/>
    <row r="1361" ht="17" customHeight="1"/>
    <row r="1362" ht="17" customHeight="1"/>
    <row r="1363" ht="17" customHeight="1"/>
    <row r="1364" ht="17" customHeight="1"/>
    <row r="1365" ht="17" customHeight="1"/>
    <row r="1366" ht="17" customHeight="1"/>
    <row r="1367" ht="17" customHeight="1"/>
    <row r="1368" ht="17" customHeight="1"/>
    <row r="1369" ht="17" customHeight="1"/>
    <row r="1370" ht="17" customHeight="1"/>
    <row r="1371" ht="17" customHeight="1"/>
    <row r="1372" ht="17" customHeight="1"/>
    <row r="1373" ht="17" customHeight="1"/>
    <row r="1374" ht="17" customHeight="1"/>
    <row r="1375" ht="17" customHeight="1"/>
    <row r="1376" ht="17" customHeight="1"/>
    <row r="1377" ht="17" customHeight="1"/>
    <row r="1378" ht="17" customHeight="1"/>
    <row r="1379" ht="17" customHeight="1"/>
    <row r="1380" ht="17" customHeight="1"/>
    <row r="1381" ht="17" customHeight="1"/>
    <row r="1382" ht="17" customHeight="1"/>
    <row r="1383" ht="17" customHeight="1"/>
    <row r="1384" ht="17" customHeight="1"/>
    <row r="1385" ht="17" customHeight="1"/>
    <row r="1386" ht="17" customHeight="1"/>
    <row r="1387" ht="17" customHeight="1"/>
    <row r="1388" ht="17" customHeight="1"/>
    <row r="1389" ht="17" customHeight="1"/>
    <row r="1390" ht="17" customHeight="1"/>
    <row r="1391" ht="17" customHeight="1"/>
    <row r="1392" ht="17" customHeight="1"/>
    <row r="1393" ht="17" customHeight="1"/>
    <row r="1394" ht="17" customHeight="1"/>
    <row r="1395" ht="17" customHeight="1"/>
    <row r="1396" ht="17" customHeight="1"/>
    <row r="1397" ht="17" customHeight="1"/>
    <row r="1398" ht="17" customHeight="1"/>
    <row r="1399" ht="17" customHeight="1"/>
    <row r="1400" ht="17" customHeight="1"/>
    <row r="1401" ht="17" customHeight="1"/>
    <row r="1402" ht="17" customHeight="1"/>
    <row r="1403" ht="17" customHeight="1"/>
    <row r="1404" ht="17" customHeight="1"/>
    <row r="1405" ht="17" customHeight="1"/>
    <row r="1406" ht="17" customHeight="1"/>
    <row r="1407" ht="17" customHeight="1"/>
    <row r="1408" ht="17" customHeight="1"/>
    <row r="1409" ht="17" customHeight="1"/>
    <row r="1410" ht="17" customHeight="1"/>
    <row r="1411" ht="17" customHeight="1"/>
    <row r="1412" ht="17" customHeight="1"/>
    <row r="1413" ht="17" customHeight="1"/>
    <row r="1414" ht="17" customHeight="1"/>
    <row r="1415" ht="17" customHeight="1"/>
    <row r="1416" ht="17" customHeight="1"/>
    <row r="1417" ht="17" customHeight="1"/>
    <row r="1418" ht="17" customHeight="1"/>
    <row r="1419" ht="17" customHeight="1"/>
    <row r="1420" ht="17" customHeight="1"/>
    <row r="1421" ht="17" customHeight="1"/>
    <row r="1422" ht="17" customHeight="1"/>
    <row r="1423" ht="17" customHeight="1"/>
    <row r="1424" ht="17" customHeight="1"/>
    <row r="1425" ht="17" customHeight="1"/>
    <row r="1426" ht="17" customHeight="1"/>
    <row r="1427" ht="17" customHeight="1"/>
    <row r="1428" ht="17" customHeight="1"/>
    <row r="1429" ht="17" customHeight="1"/>
    <row r="1430" ht="17" customHeight="1"/>
    <row r="1431" ht="17" customHeight="1"/>
    <row r="1432" ht="17" customHeight="1"/>
    <row r="1433" ht="17" customHeight="1"/>
    <row r="1434" ht="17" customHeight="1"/>
    <row r="1435" ht="17" customHeight="1"/>
    <row r="1436" ht="17" customHeight="1"/>
    <row r="1437" ht="17" customHeight="1"/>
    <row r="1438" ht="17" customHeight="1"/>
    <row r="1439" ht="17" customHeight="1"/>
    <row r="1440" ht="17" customHeight="1"/>
    <row r="1441" ht="17" customHeight="1"/>
    <row r="1442" ht="17" customHeight="1"/>
    <row r="1443" ht="17" customHeight="1"/>
    <row r="1444" ht="17" customHeight="1"/>
    <row r="1445" ht="17" customHeight="1"/>
    <row r="1446" ht="17" customHeight="1"/>
    <row r="1447" ht="17" customHeight="1"/>
    <row r="1448" ht="17" customHeight="1"/>
    <row r="1449" ht="17" customHeight="1"/>
    <row r="1450" ht="17" customHeight="1"/>
    <row r="1451" ht="17" customHeight="1"/>
    <row r="1452" ht="17" customHeight="1"/>
    <row r="1453" ht="17" customHeight="1"/>
    <row r="1454" ht="17" customHeight="1"/>
    <row r="1455" ht="17" customHeight="1"/>
    <row r="1456" ht="17" customHeight="1"/>
    <row r="1457" ht="17" customHeight="1"/>
    <row r="1458" ht="17" customHeight="1"/>
    <row r="1459" ht="17" customHeight="1"/>
    <row r="1460" ht="17" customHeight="1"/>
    <row r="1461" ht="17" customHeight="1"/>
    <row r="1462" ht="17" customHeight="1"/>
    <row r="1463" ht="17" customHeight="1"/>
    <row r="1464" ht="17" customHeight="1"/>
    <row r="1465" ht="17" customHeight="1"/>
    <row r="1466" ht="17" customHeight="1"/>
    <row r="1467" ht="17" customHeight="1"/>
    <row r="1468" ht="17" customHeight="1"/>
    <row r="1469" ht="17" customHeight="1"/>
    <row r="1470" ht="17" customHeight="1"/>
    <row r="1471" ht="17" customHeight="1"/>
    <row r="1472" ht="17" customHeight="1"/>
    <row r="1473" ht="17" customHeight="1"/>
    <row r="1474" ht="17" customHeight="1"/>
    <row r="1475" ht="17" customHeight="1"/>
    <row r="1476" ht="17" customHeight="1"/>
    <row r="1477" ht="17" customHeight="1"/>
    <row r="1478" ht="17" customHeight="1"/>
    <row r="1479" ht="17" customHeight="1"/>
    <row r="1480" ht="17" customHeight="1"/>
    <row r="1481" ht="17" customHeight="1"/>
    <row r="1482" ht="17" customHeight="1"/>
    <row r="1483" ht="17" customHeight="1"/>
    <row r="1484" ht="17" customHeight="1"/>
    <row r="1485" ht="17" customHeight="1"/>
    <row r="1486" ht="17" customHeight="1"/>
    <row r="1487" ht="17" customHeight="1"/>
    <row r="1488" ht="17" customHeight="1"/>
    <row r="1489" ht="17" customHeight="1"/>
    <row r="1490" ht="17" customHeight="1"/>
    <row r="1491" ht="17" customHeight="1"/>
    <row r="1492" ht="17" customHeight="1"/>
    <row r="1493" ht="17" customHeight="1"/>
    <row r="1494" ht="17" customHeight="1"/>
    <row r="1495" ht="17" customHeight="1"/>
    <row r="1496" ht="17" customHeight="1"/>
    <row r="1497" ht="17" customHeight="1"/>
    <row r="1498" ht="17" customHeight="1"/>
    <row r="1499" ht="17" customHeight="1"/>
    <row r="1500" ht="17" customHeight="1"/>
    <row r="1501" ht="17" customHeight="1"/>
    <row r="1502" ht="17" customHeight="1"/>
    <row r="1503" ht="17" customHeight="1"/>
    <row r="1504" ht="17" customHeight="1"/>
    <row r="1505" ht="17" customHeight="1"/>
    <row r="1506" ht="17" customHeight="1"/>
    <row r="1507" ht="17" customHeight="1"/>
    <row r="1508" ht="17" customHeight="1"/>
    <row r="1509" ht="17" customHeight="1"/>
    <row r="1510" ht="17" customHeight="1"/>
    <row r="1511" ht="17" customHeight="1"/>
    <row r="1512" ht="17" customHeight="1"/>
    <row r="1513" ht="17" customHeight="1"/>
    <row r="1514" ht="17" customHeight="1"/>
    <row r="1515" ht="17" customHeight="1"/>
    <row r="1516" ht="17" customHeight="1"/>
    <row r="1517" ht="17" customHeight="1"/>
    <row r="1518" ht="17" customHeight="1"/>
    <row r="1519" ht="17" customHeight="1"/>
    <row r="1520" ht="17" customHeight="1"/>
    <row r="1521" ht="17" customHeight="1"/>
    <row r="1522" ht="17" customHeight="1"/>
    <row r="1523" ht="17" customHeight="1"/>
    <row r="1524" ht="17" customHeight="1"/>
    <row r="1525" ht="17" customHeight="1"/>
    <row r="1526" ht="17" customHeight="1"/>
    <row r="1527" ht="17" customHeight="1"/>
    <row r="1528" ht="17" customHeight="1"/>
    <row r="1529" ht="17" customHeight="1"/>
    <row r="1530" ht="17" customHeight="1"/>
    <row r="1531" ht="17" customHeight="1"/>
    <row r="1532" ht="17" customHeight="1"/>
    <row r="1533" ht="17" customHeight="1"/>
    <row r="1534" ht="17" customHeight="1"/>
    <row r="1535" ht="17" customHeight="1"/>
    <row r="1536" ht="17" customHeight="1"/>
    <row r="1537" ht="17" customHeight="1"/>
    <row r="1538" ht="17" customHeight="1"/>
    <row r="1539" ht="17" customHeight="1"/>
    <row r="1540" ht="17" customHeight="1"/>
    <row r="1541" ht="17" customHeight="1"/>
    <row r="1542" ht="17" customHeight="1"/>
    <row r="1543" ht="17" customHeight="1"/>
    <row r="1544" ht="17" customHeight="1"/>
    <row r="1545" ht="17" customHeight="1"/>
    <row r="1546" ht="17" customHeight="1"/>
    <row r="1547" ht="17" customHeight="1"/>
    <row r="1548" ht="17" customHeight="1"/>
    <row r="1549" ht="17" customHeight="1"/>
    <row r="1550" ht="17" customHeight="1"/>
    <row r="1551" ht="17" customHeight="1"/>
    <row r="1552" ht="17" customHeight="1"/>
    <row r="1553" ht="17" customHeight="1"/>
    <row r="1554" ht="17" customHeight="1"/>
    <row r="1555" ht="17" customHeight="1"/>
    <row r="1556" ht="17" customHeight="1"/>
    <row r="1557" ht="17" customHeight="1"/>
    <row r="1558" ht="17" customHeight="1"/>
    <row r="1559" ht="17" customHeight="1"/>
    <row r="1560" ht="17" customHeight="1"/>
    <row r="1561" ht="17" customHeight="1"/>
    <row r="1562" ht="17" customHeight="1"/>
    <row r="1563" ht="17" customHeight="1"/>
    <row r="1564" ht="17" customHeight="1"/>
    <row r="1565" ht="17" customHeight="1"/>
    <row r="1566" ht="17" customHeight="1"/>
    <row r="1567" ht="17" customHeight="1"/>
    <row r="1568" ht="17" customHeight="1"/>
    <row r="1569" ht="17" customHeight="1"/>
    <row r="1570" ht="17" customHeight="1"/>
    <row r="1571" ht="17" customHeight="1"/>
    <row r="1572" ht="17" customHeight="1"/>
    <row r="1573" ht="17" customHeight="1"/>
    <row r="1574" ht="17" customHeight="1"/>
    <row r="1575" ht="17" customHeight="1"/>
    <row r="1576" ht="17" customHeight="1"/>
    <row r="1577" ht="17" customHeight="1"/>
    <row r="1578" ht="17" customHeight="1"/>
    <row r="1579" ht="17" customHeight="1"/>
    <row r="1580" ht="17" customHeight="1"/>
    <row r="1581" ht="17" customHeight="1"/>
    <row r="1582" ht="17" customHeight="1"/>
    <row r="1583" ht="17" customHeight="1"/>
    <row r="1584" ht="17" customHeight="1"/>
    <row r="1585" ht="17" customHeight="1"/>
    <row r="1586" ht="17" customHeight="1"/>
    <row r="1587" ht="17" customHeight="1"/>
    <row r="1588" ht="17" customHeight="1"/>
    <row r="1589" ht="17" customHeight="1"/>
    <row r="1590" ht="17" customHeight="1"/>
    <row r="1591" ht="17" customHeight="1"/>
    <row r="1592" ht="17" customHeight="1"/>
    <row r="1593" ht="17" customHeight="1"/>
    <row r="1594" ht="17" customHeight="1"/>
    <row r="1595" ht="17" customHeight="1"/>
    <row r="1596" ht="17" customHeight="1"/>
    <row r="1597" ht="17" customHeight="1"/>
    <row r="1598" ht="17" customHeight="1"/>
    <row r="1599" ht="17" customHeight="1"/>
    <row r="1600" ht="17" customHeight="1"/>
    <row r="1601" ht="17" customHeight="1"/>
    <row r="1602" ht="17" customHeight="1"/>
    <row r="1603" ht="17" customHeight="1"/>
    <row r="1604" ht="17" customHeight="1"/>
    <row r="1605" ht="17" customHeight="1"/>
    <row r="1606" ht="17" customHeight="1"/>
    <row r="1607" ht="17" customHeight="1"/>
    <row r="1608" ht="17" customHeight="1"/>
    <row r="1609" ht="17" customHeight="1"/>
    <row r="1610" ht="17" customHeight="1"/>
    <row r="1611" ht="17" customHeight="1"/>
    <row r="1612" ht="17" customHeight="1"/>
    <row r="1613" ht="17" customHeight="1"/>
    <row r="1614" ht="17" customHeight="1"/>
    <row r="1615" ht="17" customHeight="1"/>
    <row r="1616" ht="17" customHeight="1"/>
    <row r="1617" ht="17" customHeight="1"/>
    <row r="1618" ht="17" customHeight="1"/>
    <row r="1619" ht="17" customHeight="1"/>
    <row r="1620" ht="17" customHeight="1"/>
    <row r="1621" ht="17" customHeight="1"/>
    <row r="1622" ht="17" customHeight="1"/>
    <row r="1623" ht="17" customHeight="1"/>
    <row r="1624" ht="17" customHeight="1"/>
    <row r="1625" ht="17" customHeight="1"/>
    <row r="1626" ht="17" customHeight="1"/>
    <row r="1627" ht="17" customHeight="1"/>
    <row r="1628" ht="17" customHeight="1"/>
    <row r="1629" ht="17" customHeight="1"/>
    <row r="1630" ht="17" customHeight="1"/>
    <row r="1631" ht="17" customHeight="1"/>
    <row r="1632" ht="17" customHeight="1"/>
    <row r="1633" ht="17" customHeight="1"/>
    <row r="1634" ht="17" customHeight="1"/>
    <row r="1635" ht="17" customHeight="1"/>
    <row r="1636" ht="17" customHeight="1"/>
    <row r="1637" ht="17" customHeight="1"/>
    <row r="1638" ht="17" customHeight="1"/>
    <row r="1639" ht="17" customHeight="1"/>
    <row r="1640" ht="17" customHeight="1"/>
    <row r="1641" ht="17" customHeight="1"/>
    <row r="1642" ht="17" customHeight="1"/>
    <row r="1643" ht="17" customHeight="1"/>
    <row r="1644" ht="17" customHeight="1"/>
    <row r="1645" ht="17" customHeight="1"/>
    <row r="1646" ht="17" customHeight="1"/>
    <row r="1647" ht="17" customHeight="1"/>
    <row r="1648" ht="17" customHeight="1"/>
    <row r="1649" ht="17" customHeight="1"/>
    <row r="1650" ht="17" customHeight="1"/>
    <row r="1651" ht="17" customHeight="1"/>
    <row r="1652" ht="17" customHeight="1"/>
    <row r="1653" ht="17" customHeight="1"/>
    <row r="1654" ht="17" customHeight="1"/>
    <row r="1655" ht="17" customHeight="1"/>
    <row r="1656" ht="17" customHeight="1"/>
    <row r="1657" ht="17" customHeight="1"/>
    <row r="1658" ht="17" customHeight="1"/>
    <row r="1659" ht="17" customHeight="1"/>
    <row r="1660" ht="17" customHeight="1"/>
    <row r="1661" ht="17" customHeight="1"/>
    <row r="1662" ht="17" customHeight="1"/>
    <row r="1663" ht="17" customHeight="1"/>
    <row r="1664" ht="17" customHeight="1"/>
    <row r="1665" ht="17" customHeight="1"/>
    <row r="1666" ht="17" customHeight="1"/>
    <row r="1667" ht="17" customHeight="1"/>
    <row r="1668" ht="17" customHeight="1"/>
    <row r="1669" ht="17" customHeight="1"/>
    <row r="1670" ht="17" customHeight="1"/>
    <row r="1671" ht="17" customHeight="1"/>
    <row r="1672" ht="17" customHeight="1"/>
    <row r="1673" ht="17" customHeight="1"/>
    <row r="1674" ht="17" customHeight="1"/>
    <row r="1675" ht="17" customHeight="1"/>
    <row r="1676" ht="17" customHeight="1"/>
    <row r="1677" ht="17" customHeight="1"/>
    <row r="1678" ht="17" customHeight="1"/>
    <row r="1679" ht="17" customHeight="1"/>
    <row r="1680" ht="17" customHeight="1"/>
    <row r="1681" ht="17" customHeight="1"/>
    <row r="1682" ht="17" customHeight="1"/>
    <row r="1683" ht="17" customHeight="1"/>
    <row r="1684" ht="17" customHeight="1"/>
    <row r="1685" ht="17" customHeight="1"/>
    <row r="1686" ht="17" customHeight="1"/>
    <row r="1687" ht="17" customHeight="1"/>
    <row r="1688" ht="17" customHeight="1"/>
    <row r="1689" ht="17" customHeight="1"/>
    <row r="1690" ht="17" customHeight="1"/>
    <row r="1691" ht="17" customHeight="1"/>
    <row r="1692" ht="17" customHeight="1"/>
    <row r="1693" ht="17" customHeight="1"/>
    <row r="1694" ht="17" customHeight="1"/>
    <row r="1695" ht="17" customHeight="1"/>
    <row r="1696" ht="17" customHeight="1"/>
    <row r="1697" ht="17" customHeight="1"/>
    <row r="1698" ht="17" customHeight="1"/>
    <row r="1699" ht="17" customHeight="1"/>
    <row r="1700" ht="17" customHeight="1"/>
    <row r="1701" ht="17" customHeight="1"/>
    <row r="1702" ht="17" customHeight="1"/>
    <row r="1703" ht="17" customHeight="1"/>
    <row r="1704" ht="17" customHeight="1"/>
    <row r="1705" ht="17" customHeight="1"/>
    <row r="1706" ht="17" customHeight="1"/>
    <row r="1707" ht="17" customHeight="1"/>
    <row r="1708" ht="17" customHeight="1"/>
    <row r="1709" ht="17" customHeight="1"/>
    <row r="1710" ht="17" customHeight="1"/>
    <row r="1711" ht="17" customHeight="1"/>
    <row r="1712" ht="17" customHeight="1"/>
    <row r="1713" ht="17" customHeight="1"/>
    <row r="1714" ht="17" customHeight="1"/>
    <row r="1715" ht="17" customHeight="1"/>
    <row r="1716" ht="17" customHeight="1"/>
    <row r="1717" ht="17" customHeight="1"/>
    <row r="1718" ht="17" customHeight="1"/>
    <row r="1719" ht="17" customHeight="1"/>
    <row r="1720" ht="17" customHeight="1"/>
    <row r="1721" ht="17" customHeight="1"/>
    <row r="1722" ht="17" customHeight="1"/>
    <row r="1723" ht="17" customHeight="1"/>
    <row r="1724" ht="17" customHeight="1"/>
    <row r="1725" ht="17" customHeight="1"/>
    <row r="1726" ht="17" customHeight="1"/>
    <row r="1727" ht="17" customHeight="1"/>
    <row r="1728" ht="17" customHeight="1"/>
    <row r="1729" ht="17" customHeight="1"/>
    <row r="1730" ht="17" customHeight="1"/>
    <row r="1731" ht="17" customHeight="1"/>
    <row r="1732" ht="17" customHeight="1"/>
    <row r="1733" ht="17" customHeight="1"/>
    <row r="1734" ht="17" customHeight="1"/>
    <row r="1735" ht="17" customHeight="1"/>
    <row r="1736" ht="17" customHeight="1"/>
    <row r="1737" ht="17" customHeight="1"/>
    <row r="1738" ht="17" customHeight="1"/>
    <row r="1739" ht="17" customHeight="1"/>
    <row r="1740" ht="17" customHeight="1"/>
    <row r="1741" ht="17" customHeight="1"/>
    <row r="1742" ht="17" customHeight="1"/>
    <row r="1743" ht="17" customHeight="1"/>
    <row r="1744" ht="17" customHeight="1"/>
    <row r="1745" ht="17" customHeight="1"/>
    <row r="1746" ht="17" customHeight="1"/>
    <row r="1747" ht="17" customHeight="1"/>
    <row r="1748" ht="17" customHeight="1"/>
    <row r="1749" ht="17" customHeight="1"/>
    <row r="1750" ht="17" customHeight="1"/>
    <row r="1751" ht="17" customHeight="1"/>
    <row r="1752" ht="17" customHeight="1"/>
    <row r="1753" ht="17" customHeight="1"/>
    <row r="1754" ht="17" customHeight="1"/>
    <row r="1755" ht="17" customHeight="1"/>
    <row r="1756" ht="17" customHeight="1"/>
    <row r="1757" ht="17" customHeight="1"/>
    <row r="1758" ht="17" customHeight="1"/>
    <row r="1759" ht="17" customHeight="1"/>
    <row r="1760" ht="17" customHeight="1"/>
    <row r="1761" ht="17" customHeight="1"/>
    <row r="1762" ht="17" customHeight="1"/>
    <row r="1763" ht="17" customHeight="1"/>
    <row r="1764" ht="17" customHeight="1"/>
    <row r="1765" ht="17" customHeight="1"/>
    <row r="1766" ht="17" customHeight="1"/>
    <row r="1767" ht="17" customHeight="1"/>
    <row r="1768" ht="17" customHeight="1"/>
    <row r="1769" ht="17" customHeight="1"/>
    <row r="1770" ht="17" customHeight="1"/>
    <row r="1771" ht="17" customHeight="1"/>
    <row r="1772" ht="17" customHeight="1"/>
    <row r="1773" ht="17" customHeight="1"/>
    <row r="1774" ht="17" customHeight="1"/>
    <row r="1775" ht="17" customHeight="1"/>
    <row r="1776" ht="17" customHeight="1"/>
    <row r="1777" ht="17" customHeight="1"/>
    <row r="1778" ht="17" customHeight="1"/>
    <row r="1779" ht="17" customHeight="1"/>
    <row r="1780" ht="17" customHeight="1"/>
    <row r="1781" ht="17" customHeight="1"/>
    <row r="1782" ht="17" customHeight="1"/>
    <row r="1783" ht="17" customHeight="1"/>
    <row r="1784" ht="17" customHeight="1"/>
    <row r="1785" ht="17" customHeight="1"/>
    <row r="1786" ht="17" customHeight="1"/>
    <row r="1787" ht="17" customHeight="1"/>
    <row r="1788" ht="17" customHeight="1"/>
    <row r="1789" ht="17" customHeight="1"/>
    <row r="1790" ht="17" customHeight="1"/>
    <row r="1791" ht="17" customHeight="1"/>
    <row r="1792" ht="17" customHeight="1"/>
    <row r="1793" ht="17" customHeight="1"/>
    <row r="1794" ht="17" customHeight="1"/>
    <row r="1795" ht="17" customHeight="1"/>
    <row r="1796" ht="17" customHeight="1"/>
    <row r="1797" ht="17" customHeight="1"/>
    <row r="1798" ht="17" customHeight="1"/>
    <row r="1799" ht="17" customHeight="1"/>
    <row r="1800" ht="17" customHeight="1"/>
    <row r="1801" ht="17" customHeight="1"/>
    <row r="1802" ht="17" customHeight="1"/>
    <row r="1803" ht="17" customHeight="1"/>
    <row r="1804" ht="17" customHeight="1"/>
    <row r="1805" ht="17" customHeight="1"/>
    <row r="1806" ht="17" customHeight="1"/>
    <row r="1807" ht="17" customHeight="1"/>
    <row r="1808" ht="17" customHeight="1"/>
    <row r="1809" ht="17" customHeight="1"/>
    <row r="1810" ht="17" customHeight="1"/>
    <row r="1811" ht="17" customHeight="1"/>
    <row r="1812" ht="17" customHeight="1"/>
    <row r="1813" ht="17" customHeight="1"/>
    <row r="1814" ht="17" customHeight="1"/>
    <row r="1815" ht="17" customHeight="1"/>
    <row r="1816" ht="17" customHeight="1"/>
    <row r="1817" ht="17" customHeight="1"/>
    <row r="1818" ht="17" customHeight="1"/>
    <row r="1819" ht="17" customHeight="1"/>
    <row r="1820" ht="17" customHeight="1"/>
    <row r="1821" ht="17" customHeight="1"/>
    <row r="1822" ht="17" customHeight="1"/>
    <row r="1823" ht="17" customHeight="1"/>
    <row r="1824" ht="17" customHeight="1"/>
    <row r="1825" ht="17" customHeight="1"/>
    <row r="1826" ht="17" customHeight="1"/>
    <row r="1827" ht="17" customHeight="1"/>
    <row r="1828" ht="17" customHeight="1"/>
    <row r="1829" ht="17" customHeight="1"/>
    <row r="1830" ht="17" customHeight="1"/>
    <row r="1831" ht="17" customHeight="1"/>
    <row r="1832" ht="17" customHeight="1"/>
    <row r="1833" ht="17" customHeight="1"/>
    <row r="1834" ht="17" customHeight="1"/>
    <row r="1835" ht="17" customHeight="1"/>
    <row r="1836" ht="17" customHeight="1"/>
    <row r="1837" ht="17" customHeight="1"/>
    <row r="1838" ht="17" customHeight="1"/>
    <row r="1839" ht="17" customHeight="1"/>
    <row r="1840" ht="17" customHeight="1"/>
    <row r="1841" ht="17" customHeight="1"/>
    <row r="1842" ht="17" customHeight="1"/>
    <row r="1843" ht="17" customHeight="1"/>
    <row r="1844" ht="17" customHeight="1"/>
    <row r="1845" ht="17" customHeight="1"/>
    <row r="1846" ht="17" customHeight="1"/>
    <row r="1847" ht="17" customHeight="1"/>
    <row r="1848" ht="17" customHeight="1"/>
    <row r="1849" ht="17" customHeight="1"/>
    <row r="1850" ht="17" customHeight="1"/>
    <row r="1851" ht="17" customHeight="1"/>
    <row r="1852" ht="17" customHeight="1"/>
    <row r="1853" ht="17" customHeight="1"/>
    <row r="1854" ht="17" customHeight="1"/>
    <row r="1855" ht="17" customHeight="1"/>
    <row r="1856" ht="17" customHeight="1"/>
    <row r="1857" ht="17" customHeight="1"/>
    <row r="1858" ht="17" customHeight="1"/>
    <row r="1859" ht="17" customHeight="1"/>
    <row r="1860" ht="17" customHeight="1"/>
    <row r="1861" ht="17" customHeight="1"/>
    <row r="1862" ht="17" customHeight="1"/>
    <row r="1863" ht="17" customHeight="1"/>
    <row r="1864" ht="17" customHeight="1"/>
    <row r="1865" ht="17" customHeight="1"/>
    <row r="1866" ht="17" customHeight="1"/>
    <row r="1867" ht="17" customHeight="1"/>
    <row r="1868" ht="17" customHeight="1"/>
    <row r="1869" ht="17" customHeight="1"/>
    <row r="1870" ht="17" customHeight="1"/>
    <row r="1871" ht="17" customHeight="1"/>
    <row r="1872" ht="17" customHeight="1"/>
    <row r="1873" ht="17" customHeight="1"/>
    <row r="1874" ht="17" customHeight="1"/>
    <row r="1875" ht="17" customHeight="1"/>
    <row r="1876" ht="17" customHeight="1"/>
    <row r="1877" ht="17" customHeight="1"/>
    <row r="1878" ht="17" customHeight="1"/>
    <row r="1879" ht="17" customHeight="1"/>
    <row r="1880" ht="17" customHeight="1"/>
    <row r="1881" ht="17" customHeight="1"/>
    <row r="1882" ht="17" customHeight="1"/>
    <row r="1883" ht="17" customHeight="1"/>
    <row r="1884" ht="17" customHeight="1"/>
    <row r="1885" ht="17" customHeight="1"/>
    <row r="1886" ht="17" customHeight="1"/>
    <row r="1887" ht="17" customHeight="1"/>
    <row r="1888" ht="17" customHeight="1"/>
    <row r="1889" ht="17" customHeight="1"/>
    <row r="1890" ht="17" customHeight="1"/>
    <row r="1891" ht="17" customHeight="1"/>
    <row r="1892" ht="17" customHeight="1"/>
    <row r="1893" ht="17" customHeight="1"/>
    <row r="1894" ht="17" customHeight="1"/>
    <row r="1895" ht="17" customHeight="1"/>
    <row r="1896" ht="17" customHeight="1"/>
    <row r="1897" ht="17" customHeight="1"/>
    <row r="1898" ht="17" customHeight="1"/>
    <row r="1899" ht="17" customHeight="1"/>
    <row r="1900" ht="17" customHeight="1"/>
    <row r="1901" ht="17" customHeight="1"/>
    <row r="1902" ht="17" customHeight="1"/>
    <row r="1903" ht="17" customHeight="1"/>
    <row r="1904" ht="17" customHeight="1"/>
    <row r="1905" ht="17" customHeight="1"/>
    <row r="1906" ht="17" customHeight="1"/>
    <row r="1907" ht="17" customHeight="1"/>
    <row r="1908" ht="17" customHeight="1"/>
    <row r="1909" ht="17" customHeight="1"/>
    <row r="1910" ht="17" customHeight="1"/>
    <row r="1911" ht="17" customHeight="1"/>
    <row r="1912" ht="17" customHeight="1"/>
    <row r="1913" ht="17" customHeight="1"/>
    <row r="1914" ht="17" customHeight="1"/>
    <row r="1915" ht="17" customHeight="1"/>
    <row r="1916" ht="17" customHeight="1"/>
    <row r="1917" ht="17" customHeight="1"/>
    <row r="1918" ht="17" customHeight="1"/>
    <row r="1919" ht="17" customHeight="1"/>
    <row r="1920" ht="17" customHeight="1"/>
    <row r="1921" ht="17" customHeight="1"/>
    <row r="1922" ht="17" customHeight="1"/>
    <row r="1923" ht="17" customHeight="1"/>
    <row r="1924" ht="17" customHeight="1"/>
    <row r="1925" ht="17" customHeight="1"/>
    <row r="1926" ht="17" customHeight="1"/>
    <row r="1927" ht="17" customHeight="1"/>
    <row r="1928" ht="17" customHeight="1"/>
    <row r="1929" ht="17" customHeight="1"/>
    <row r="1930" ht="17" customHeight="1"/>
    <row r="1931" ht="17" customHeight="1"/>
    <row r="1932" ht="17" customHeight="1"/>
    <row r="1933" ht="17" customHeight="1"/>
    <row r="1934" ht="17" customHeight="1"/>
    <row r="1935" ht="17" customHeight="1"/>
    <row r="1936" ht="17" customHeight="1"/>
    <row r="1937" ht="17" customHeight="1"/>
    <row r="1938" ht="17" customHeight="1"/>
    <row r="1939" ht="17" customHeight="1"/>
    <row r="1940" ht="17" customHeight="1"/>
    <row r="1941" ht="17" customHeight="1"/>
    <row r="1942" ht="17" customHeight="1"/>
    <row r="1943" ht="17" customHeight="1"/>
    <row r="1944" ht="17" customHeight="1"/>
    <row r="1945" ht="17" customHeight="1"/>
    <row r="1946" ht="17" customHeight="1"/>
    <row r="1947" ht="17" customHeight="1"/>
    <row r="1948" ht="17" customHeight="1"/>
    <row r="1949" ht="17" customHeight="1"/>
    <row r="1950" ht="17" customHeight="1"/>
    <row r="1951" ht="17" customHeight="1"/>
    <row r="1952" ht="17" customHeight="1"/>
    <row r="1953" ht="17" customHeight="1"/>
    <row r="1954" ht="17" customHeight="1"/>
    <row r="1955" ht="17" customHeight="1"/>
    <row r="1956" ht="17" customHeight="1"/>
    <row r="1957" ht="17" customHeight="1"/>
    <row r="1958" ht="17" customHeight="1"/>
    <row r="1959" ht="17" customHeight="1"/>
    <row r="1960" ht="17" customHeight="1"/>
    <row r="1961" ht="17" customHeight="1"/>
    <row r="1962" ht="17" customHeight="1"/>
    <row r="1963" ht="17" customHeight="1"/>
    <row r="1964" ht="17" customHeight="1"/>
    <row r="1965" ht="17" customHeight="1"/>
    <row r="1966" ht="17" customHeight="1"/>
    <row r="1967" ht="17" customHeight="1"/>
    <row r="1968" ht="17" customHeight="1"/>
    <row r="1969" ht="17" customHeight="1"/>
    <row r="1970" ht="17" customHeight="1"/>
    <row r="1971" ht="17" customHeight="1"/>
    <row r="1972" ht="17" customHeight="1"/>
    <row r="1973" ht="17" customHeight="1"/>
    <row r="1974" ht="17" customHeight="1"/>
    <row r="1975" ht="17" customHeight="1"/>
    <row r="1976" ht="17" customHeight="1"/>
    <row r="1977" ht="17" customHeight="1"/>
    <row r="1978" ht="17" customHeight="1"/>
    <row r="1979" ht="17" customHeight="1"/>
    <row r="1980" ht="17" customHeight="1"/>
    <row r="1981" ht="17" customHeight="1"/>
    <row r="1982" ht="17" customHeight="1"/>
    <row r="1983" ht="17" customHeight="1"/>
    <row r="1984" ht="17" customHeight="1"/>
    <row r="1985" ht="17" customHeight="1"/>
    <row r="1986" ht="17" customHeight="1"/>
    <row r="1987" ht="17" customHeight="1"/>
    <row r="1988" ht="17" customHeight="1"/>
    <row r="1989" ht="17" customHeight="1"/>
    <row r="1990" ht="17" customHeight="1"/>
    <row r="1991" ht="17" customHeight="1"/>
    <row r="1992" ht="17" customHeight="1"/>
    <row r="1993" ht="17" customHeight="1"/>
    <row r="1994" ht="17" customHeight="1"/>
    <row r="1995" ht="17" customHeight="1"/>
    <row r="1996" ht="17" customHeight="1"/>
    <row r="1997" ht="17" customHeight="1"/>
    <row r="1998" ht="17" customHeight="1"/>
    <row r="1999" ht="17" customHeight="1"/>
    <row r="2000" ht="17" customHeight="1"/>
    <row r="2001" ht="17" customHeight="1"/>
    <row r="2002" ht="17" customHeight="1"/>
    <row r="2003" ht="17" customHeight="1"/>
    <row r="2004" ht="17" customHeight="1"/>
    <row r="2005" ht="17" customHeight="1"/>
    <row r="2006" ht="17" customHeight="1"/>
    <row r="2007" ht="17" customHeight="1"/>
    <row r="2008" ht="17" customHeight="1"/>
    <row r="2009" ht="17" customHeight="1"/>
    <row r="2010" ht="17" customHeight="1"/>
    <row r="2011" ht="17" customHeight="1"/>
    <row r="2012" ht="17" customHeight="1"/>
    <row r="2013" ht="17" customHeight="1"/>
    <row r="2014" ht="17" customHeight="1"/>
    <row r="2015" ht="17" customHeight="1"/>
    <row r="2016" ht="17" customHeight="1"/>
    <row r="2017" ht="17" customHeight="1"/>
    <row r="2018" ht="17" customHeight="1"/>
    <row r="2019" ht="17" customHeight="1"/>
    <row r="2020" ht="17" customHeight="1"/>
    <row r="2021" ht="17" customHeight="1"/>
    <row r="2022" ht="17" customHeight="1"/>
    <row r="2023" ht="17" customHeight="1"/>
    <row r="2024" ht="17" customHeight="1"/>
    <row r="2025" ht="17" customHeight="1"/>
    <row r="2026" ht="17" customHeight="1"/>
    <row r="2027" ht="17" customHeight="1"/>
    <row r="2028" ht="17" customHeight="1"/>
    <row r="2029" ht="17" customHeight="1"/>
    <row r="2030" ht="17" customHeight="1"/>
    <row r="2031" ht="17" customHeight="1"/>
    <row r="2032" ht="17" customHeight="1"/>
    <row r="2033" ht="17" customHeight="1"/>
    <row r="2034" ht="17" customHeight="1"/>
    <row r="2035" ht="17" customHeight="1"/>
    <row r="2036" ht="17" customHeight="1"/>
    <row r="2037" ht="17" customHeight="1"/>
    <row r="2038" ht="17" customHeight="1"/>
    <row r="2039" ht="17" customHeight="1"/>
    <row r="2040" ht="17" customHeight="1"/>
    <row r="2041" ht="17" customHeight="1"/>
    <row r="2042" ht="17" customHeight="1"/>
    <row r="2043" ht="17" customHeight="1"/>
    <row r="2044" ht="17" customHeight="1"/>
    <row r="2045" ht="17" customHeight="1"/>
    <row r="2046" ht="17" customHeight="1"/>
    <row r="2047" ht="17" customHeight="1"/>
    <row r="2048" ht="17" customHeight="1"/>
    <row r="2049" ht="17" customHeight="1"/>
    <row r="2050" ht="17" customHeight="1"/>
    <row r="2051" ht="17" customHeight="1"/>
    <row r="2052" ht="17" customHeight="1"/>
    <row r="2053" ht="17" customHeight="1"/>
    <row r="2054" ht="17" customHeight="1"/>
    <row r="2055" ht="17" customHeight="1"/>
    <row r="2056" ht="17" customHeight="1"/>
    <row r="2057" ht="17" customHeight="1"/>
    <row r="2058" ht="17" customHeight="1"/>
    <row r="2059" ht="17" customHeight="1"/>
    <row r="2060" ht="17" customHeight="1"/>
    <row r="2061" ht="17" customHeight="1"/>
    <row r="2062" ht="17" customHeight="1"/>
    <row r="2063" ht="17" customHeight="1"/>
    <row r="2064" ht="17" customHeight="1"/>
    <row r="2065" ht="17" customHeight="1"/>
    <row r="2066" ht="17" customHeight="1"/>
    <row r="2067" ht="17" customHeight="1"/>
    <row r="2068" ht="17" customHeight="1"/>
    <row r="2069" ht="17" customHeight="1"/>
    <row r="2070" ht="17" customHeight="1"/>
    <row r="2071" ht="17" customHeight="1"/>
    <row r="2072" ht="17" customHeight="1"/>
    <row r="2073" ht="17" customHeight="1"/>
    <row r="2074" ht="17" customHeight="1"/>
    <row r="2075" ht="17" customHeight="1"/>
    <row r="2076" ht="17" customHeight="1"/>
    <row r="2077" ht="17" customHeight="1"/>
    <row r="2078" ht="17" customHeight="1"/>
    <row r="2079" ht="17" customHeight="1"/>
    <row r="2080" ht="17" customHeight="1"/>
    <row r="2081" ht="17" customHeight="1"/>
    <row r="2082" ht="17" customHeight="1"/>
  </sheetData>
  <autoFilter xmlns:etc="http://www.wps.cn/officeDocument/2017/etCustomData" ref="A2:E307" etc:filterBottomFollowUsedRange="0">
    <extLst/>
  </autoFilter>
  <sortState ref="A3:E307">
    <sortCondition ref="D3:D307"/>
  </sortState>
  <mergeCells count="1">
    <mergeCell ref="A1:E1"/>
  </mergeCells>
  <conditionalFormatting sqref="A1 A2:E2">
    <cfRule type="duplicateValues" dxfId="0" priority="4"/>
  </conditionalFormatting>
  <dataValidations count="2">
    <dataValidation type="list" allowBlank="1" showInputMessage="1" showErrorMessage="1" sqref="D302:D307">
      <formula1>INDIRECT($I302)</formula1>
    </dataValidation>
    <dataValidation type="list" allowBlank="1" showInputMessage="1" showErrorMessage="1" sqref="D308:D1048576">
      <formula1>INDIRECT(#REF!)</formula1>
    </dataValidation>
  </dataValidations>
  <pageMargins left="0.700694444444445" right="0.700694444444445" top="0.751388888888889" bottom="0.751388888888889" header="0.298611111111111" footer="0.298611111111111"/>
  <pageSetup paperSize="8" scale="4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N13" sqref="N13"/>
    </sheetView>
  </sheetViews>
  <sheetFormatPr defaultColWidth="9.025" defaultRowHeight="14.25"/>
  <cols>
    <col min="2" max="2" width="23.8916666666667" customWidth="1"/>
    <col min="3" max="3" width="19.7916666666667" customWidth="1"/>
    <col min="4" max="4" width="24.7083333333333" customWidth="1"/>
    <col min="6" max="6" width="17.1333333333333" customWidth="1"/>
    <col min="7" max="7" width="17.9333333333333" customWidth="1"/>
    <col min="8" max="8" width="19.2583333333333" customWidth="1"/>
    <col min="9" max="9" width="18.9916666666667" customWidth="1"/>
    <col min="10" max="10" width="18.1916666666667" customWidth="1"/>
    <col min="11" max="11" width="21.3833333333333" customWidth="1"/>
    <col min="12" max="12" width="21.25" customWidth="1"/>
    <col min="13" max="13" width="20.85" customWidth="1"/>
    <col min="14" max="14" width="19.125" customWidth="1"/>
    <col min="15" max="15" width="20.85" customWidth="1"/>
  </cols>
  <sheetData>
    <row r="1" spans="1:15">
      <c r="A1" t="s">
        <v>638</v>
      </c>
      <c r="B1" t="s">
        <v>639</v>
      </c>
      <c r="C1" t="s">
        <v>640</v>
      </c>
      <c r="D1" t="s">
        <v>641</v>
      </c>
      <c r="E1" t="s">
        <v>642</v>
      </c>
      <c r="F1" t="s">
        <v>643</v>
      </c>
      <c r="G1" t="s">
        <v>644</v>
      </c>
      <c r="H1" t="s">
        <v>645</v>
      </c>
      <c r="I1" t="s">
        <v>646</v>
      </c>
      <c r="J1" t="s">
        <v>647</v>
      </c>
      <c r="K1" t="s">
        <v>648</v>
      </c>
      <c r="L1" t="s">
        <v>649</v>
      </c>
      <c r="M1" t="s">
        <v>650</v>
      </c>
      <c r="N1" t="s">
        <v>651</v>
      </c>
      <c r="O1" t="s">
        <v>652</v>
      </c>
    </row>
    <row r="2" spans="1:15">
      <c r="A2" t="s">
        <v>639</v>
      </c>
      <c r="B2" t="s">
        <v>653</v>
      </c>
      <c r="C2" t="s">
        <v>653</v>
      </c>
      <c r="D2" t="s">
        <v>653</v>
      </c>
      <c r="E2" t="s">
        <v>653</v>
      </c>
      <c r="F2" t="s">
        <v>653</v>
      </c>
      <c r="G2" t="s">
        <v>653</v>
      </c>
      <c r="H2" t="s">
        <v>653</v>
      </c>
      <c r="I2" t="s">
        <v>653</v>
      </c>
      <c r="J2" t="s">
        <v>653</v>
      </c>
      <c r="K2" t="s">
        <v>653</v>
      </c>
      <c r="L2" t="s">
        <v>653</v>
      </c>
      <c r="M2" t="s">
        <v>653</v>
      </c>
      <c r="N2" t="s">
        <v>653</v>
      </c>
      <c r="O2" t="s">
        <v>654</v>
      </c>
    </row>
    <row r="3" spans="1:15">
      <c r="A3" t="s">
        <v>640</v>
      </c>
      <c r="B3" t="s">
        <v>655</v>
      </c>
      <c r="C3" t="s">
        <v>656</v>
      </c>
      <c r="D3" t="s">
        <v>657</v>
      </c>
      <c r="E3" t="s">
        <v>619</v>
      </c>
      <c r="F3" t="s">
        <v>658</v>
      </c>
      <c r="G3" t="s">
        <v>659</v>
      </c>
      <c r="H3" t="s">
        <v>660</v>
      </c>
      <c r="I3" t="s">
        <v>661</v>
      </c>
      <c r="J3" t="s">
        <v>662</v>
      </c>
      <c r="K3" t="s">
        <v>663</v>
      </c>
      <c r="L3" t="s">
        <v>664</v>
      </c>
      <c r="M3" t="s">
        <v>665</v>
      </c>
      <c r="N3" t="s">
        <v>666</v>
      </c>
      <c r="O3" t="s">
        <v>667</v>
      </c>
    </row>
    <row r="4" spans="1:15">
      <c r="A4" t="s">
        <v>641</v>
      </c>
      <c r="B4" t="s">
        <v>668</v>
      </c>
      <c r="C4" t="s">
        <v>669</v>
      </c>
      <c r="D4" t="s">
        <v>670</v>
      </c>
      <c r="E4" t="s">
        <v>596</v>
      </c>
      <c r="F4" t="s">
        <v>671</v>
      </c>
      <c r="G4" t="s">
        <v>672</v>
      </c>
      <c r="H4" t="s">
        <v>673</v>
      </c>
      <c r="I4" t="s">
        <v>674</v>
      </c>
      <c r="J4" t="s">
        <v>675</v>
      </c>
      <c r="K4" t="s">
        <v>676</v>
      </c>
      <c r="L4" t="s">
        <v>677</v>
      </c>
      <c r="M4" t="s">
        <v>678</v>
      </c>
      <c r="N4" t="s">
        <v>679</v>
      </c>
      <c r="O4" t="s">
        <v>680</v>
      </c>
    </row>
    <row r="5" spans="1:15">
      <c r="A5" t="s">
        <v>642</v>
      </c>
      <c r="B5" t="s">
        <v>681</v>
      </c>
      <c r="C5" t="s">
        <v>682</v>
      </c>
      <c r="D5" t="s">
        <v>683</v>
      </c>
      <c r="E5" t="s">
        <v>496</v>
      </c>
      <c r="F5" t="s">
        <v>684</v>
      </c>
      <c r="G5" t="s">
        <v>685</v>
      </c>
      <c r="H5" t="s">
        <v>686</v>
      </c>
      <c r="I5" t="s">
        <v>687</v>
      </c>
      <c r="J5" t="s">
        <v>688</v>
      </c>
      <c r="K5" t="s">
        <v>689</v>
      </c>
      <c r="L5" t="s">
        <v>690</v>
      </c>
      <c r="M5" t="s">
        <v>691</v>
      </c>
      <c r="N5" t="s">
        <v>692</v>
      </c>
      <c r="O5" t="s">
        <v>693</v>
      </c>
    </row>
    <row r="6" spans="1:15">
      <c r="A6" t="s">
        <v>643</v>
      </c>
      <c r="B6" t="s">
        <v>694</v>
      </c>
      <c r="C6" t="s">
        <v>695</v>
      </c>
      <c r="D6" t="s">
        <v>696</v>
      </c>
      <c r="E6" t="s">
        <v>606</v>
      </c>
      <c r="F6" t="s">
        <v>697</v>
      </c>
      <c r="G6" t="s">
        <v>698</v>
      </c>
      <c r="H6" t="s">
        <v>699</v>
      </c>
      <c r="I6" t="s">
        <v>700</v>
      </c>
      <c r="J6" t="s">
        <v>701</v>
      </c>
      <c r="K6" t="s">
        <v>702</v>
      </c>
      <c r="L6" t="s">
        <v>703</v>
      </c>
      <c r="M6" t="s">
        <v>704</v>
      </c>
      <c r="N6" t="s">
        <v>705</v>
      </c>
      <c r="O6" t="s">
        <v>706</v>
      </c>
    </row>
    <row r="7" spans="1:15">
      <c r="A7" t="s">
        <v>644</v>
      </c>
      <c r="B7" t="s">
        <v>707</v>
      </c>
      <c r="C7" t="s">
        <v>708</v>
      </c>
      <c r="D7" t="s">
        <v>709</v>
      </c>
      <c r="E7" t="s">
        <v>439</v>
      </c>
      <c r="F7" t="s">
        <v>710</v>
      </c>
      <c r="G7" t="s">
        <v>711</v>
      </c>
      <c r="H7" t="s">
        <v>712</v>
      </c>
      <c r="I7" t="s">
        <v>103</v>
      </c>
      <c r="J7" t="s">
        <v>713</v>
      </c>
      <c r="K7" t="s">
        <v>714</v>
      </c>
      <c r="L7" t="s">
        <v>715</v>
      </c>
      <c r="M7" t="s">
        <v>716</v>
      </c>
      <c r="N7" t="s">
        <v>717</v>
      </c>
      <c r="O7" t="s">
        <v>718</v>
      </c>
    </row>
    <row r="8" spans="1:15">
      <c r="A8" t="s">
        <v>645</v>
      </c>
      <c r="B8" t="s">
        <v>719</v>
      </c>
      <c r="C8" t="s">
        <v>720</v>
      </c>
      <c r="D8" t="s">
        <v>103</v>
      </c>
      <c r="E8" t="s">
        <v>312</v>
      </c>
      <c r="F8" t="s">
        <v>721</v>
      </c>
      <c r="G8" t="s">
        <v>722</v>
      </c>
      <c r="H8" t="s">
        <v>723</v>
      </c>
      <c r="J8" t="s">
        <v>724</v>
      </c>
      <c r="K8" t="s">
        <v>725</v>
      </c>
      <c r="L8" t="s">
        <v>726</v>
      </c>
      <c r="M8" t="s">
        <v>727</v>
      </c>
      <c r="N8" t="s">
        <v>728</v>
      </c>
      <c r="O8" t="s">
        <v>729</v>
      </c>
    </row>
    <row r="9" spans="1:15">
      <c r="A9" t="s">
        <v>646</v>
      </c>
      <c r="B9" t="s">
        <v>730</v>
      </c>
      <c r="C9" t="s">
        <v>731</v>
      </c>
      <c r="D9" t="s">
        <v>728</v>
      </c>
      <c r="E9" t="s">
        <v>202</v>
      </c>
      <c r="F9" t="s">
        <v>732</v>
      </c>
      <c r="G9" t="s">
        <v>733</v>
      </c>
      <c r="H9" t="s">
        <v>734</v>
      </c>
      <c r="J9" t="s">
        <v>103</v>
      </c>
      <c r="K9" t="s">
        <v>735</v>
      </c>
      <c r="L9" t="s">
        <v>736</v>
      </c>
      <c r="M9" t="s">
        <v>737</v>
      </c>
      <c r="O9" t="s">
        <v>738</v>
      </c>
    </row>
    <row r="10" spans="1:15">
      <c r="A10" t="s">
        <v>647</v>
      </c>
      <c r="B10" t="s">
        <v>739</v>
      </c>
      <c r="C10" t="s">
        <v>740</v>
      </c>
      <c r="D10" t="s">
        <v>741</v>
      </c>
      <c r="E10" t="s">
        <v>272</v>
      </c>
      <c r="F10" t="s">
        <v>742</v>
      </c>
      <c r="G10" t="s">
        <v>743</v>
      </c>
      <c r="H10" t="s">
        <v>744</v>
      </c>
      <c r="J10" t="s">
        <v>745</v>
      </c>
      <c r="K10" t="s">
        <v>746</v>
      </c>
      <c r="L10" t="s">
        <v>747</v>
      </c>
      <c r="M10" t="s">
        <v>748</v>
      </c>
      <c r="O10" t="s">
        <v>103</v>
      </c>
    </row>
    <row r="11" spans="1:13">
      <c r="A11" t="s">
        <v>648</v>
      </c>
      <c r="B11" t="s">
        <v>749</v>
      </c>
      <c r="C11" t="s">
        <v>750</v>
      </c>
      <c r="E11" t="s">
        <v>125</v>
      </c>
      <c r="F11" t="s">
        <v>751</v>
      </c>
      <c r="G11" t="s">
        <v>752</v>
      </c>
      <c r="H11" t="s">
        <v>753</v>
      </c>
      <c r="K11" t="s">
        <v>754</v>
      </c>
      <c r="L11" t="s">
        <v>755</v>
      </c>
      <c r="M11" t="s">
        <v>756</v>
      </c>
    </row>
    <row r="12" spans="1:13">
      <c r="A12" t="s">
        <v>649</v>
      </c>
      <c r="B12" t="s">
        <v>103</v>
      </c>
      <c r="C12" t="s">
        <v>757</v>
      </c>
      <c r="E12" t="s">
        <v>442</v>
      </c>
      <c r="F12" t="s">
        <v>758</v>
      </c>
      <c r="G12" t="s">
        <v>759</v>
      </c>
      <c r="H12" t="s">
        <v>728</v>
      </c>
      <c r="K12" t="s">
        <v>760</v>
      </c>
      <c r="L12" t="s">
        <v>761</v>
      </c>
      <c r="M12" t="s">
        <v>762</v>
      </c>
    </row>
    <row r="13" spans="1:13">
      <c r="A13" t="s">
        <v>650</v>
      </c>
      <c r="B13" t="s">
        <v>728</v>
      </c>
      <c r="E13" t="s">
        <v>386</v>
      </c>
      <c r="F13" t="s">
        <v>763</v>
      </c>
      <c r="G13" t="s">
        <v>764</v>
      </c>
      <c r="H13" t="s">
        <v>765</v>
      </c>
      <c r="K13" t="s">
        <v>766</v>
      </c>
      <c r="L13" t="s">
        <v>767</v>
      </c>
      <c r="M13" t="s">
        <v>768</v>
      </c>
    </row>
    <row r="14" spans="1:13">
      <c r="A14" t="s">
        <v>651</v>
      </c>
      <c r="B14" t="s">
        <v>769</v>
      </c>
      <c r="E14" t="s">
        <v>8</v>
      </c>
      <c r="F14" t="s">
        <v>770</v>
      </c>
      <c r="G14" t="s">
        <v>771</v>
      </c>
      <c r="H14" t="s">
        <v>772</v>
      </c>
      <c r="K14" t="s">
        <v>728</v>
      </c>
      <c r="L14" t="s">
        <v>728</v>
      </c>
      <c r="M14" t="s">
        <v>773</v>
      </c>
    </row>
    <row r="15" spans="1:13">
      <c r="A15" t="s">
        <v>652</v>
      </c>
      <c r="E15" t="s">
        <v>774</v>
      </c>
      <c r="F15" t="s">
        <v>728</v>
      </c>
      <c r="G15" t="s">
        <v>775</v>
      </c>
      <c r="H15" t="s">
        <v>776</v>
      </c>
      <c r="K15" t="s">
        <v>103</v>
      </c>
      <c r="M15" t="s">
        <v>728</v>
      </c>
    </row>
    <row r="16" spans="5:13">
      <c r="E16" t="s">
        <v>777</v>
      </c>
      <c r="H16" t="s">
        <v>778</v>
      </c>
      <c r="M16" t="s">
        <v>103</v>
      </c>
    </row>
    <row r="17" spans="5:13">
      <c r="E17" t="s">
        <v>103</v>
      </c>
      <c r="H17" t="s">
        <v>103</v>
      </c>
      <c r="M17" t="s">
        <v>779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9"/>
  <sheetViews>
    <sheetView topLeftCell="A253" workbookViewId="0">
      <selection activeCell="A1" sqref="A1:A309"/>
    </sheetView>
  </sheetViews>
  <sheetFormatPr defaultColWidth="9" defaultRowHeight="14.25"/>
  <sheetData>
    <row r="1" spans="1:1">
      <c r="A1">
        <v>1</v>
      </c>
    </row>
    <row r="2" spans="1:1">
      <c r="A2">
        <v>2</v>
      </c>
    </row>
    <row r="3" spans="1:1">
      <c r="A3">
        <v>3</v>
      </c>
    </row>
    <row r="4" spans="1:1">
      <c r="A4">
        <v>4</v>
      </c>
    </row>
    <row r="5" spans="1:1">
      <c r="A5">
        <v>5</v>
      </c>
    </row>
    <row r="6" spans="1:1">
      <c r="A6">
        <v>6</v>
      </c>
    </row>
    <row r="7" spans="1:1">
      <c r="A7">
        <v>7</v>
      </c>
    </row>
    <row r="8" spans="1:1">
      <c r="A8">
        <v>8</v>
      </c>
    </row>
    <row r="9" spans="1:1">
      <c r="A9">
        <v>9</v>
      </c>
    </row>
    <row r="10" spans="1:1">
      <c r="A10">
        <v>10</v>
      </c>
    </row>
    <row r="11" spans="1:1">
      <c r="A11">
        <v>11</v>
      </c>
    </row>
    <row r="12" spans="1:1">
      <c r="A12">
        <v>12</v>
      </c>
    </row>
    <row r="13" spans="1:1">
      <c r="A13">
        <v>13</v>
      </c>
    </row>
    <row r="14" spans="1:1">
      <c r="A14">
        <v>14</v>
      </c>
    </row>
    <row r="15" spans="1:1">
      <c r="A15">
        <v>15</v>
      </c>
    </row>
    <row r="16" spans="1:1">
      <c r="A16">
        <v>16</v>
      </c>
    </row>
    <row r="17" spans="1:1">
      <c r="A17">
        <v>17</v>
      </c>
    </row>
    <row r="18" spans="1:1">
      <c r="A18">
        <v>18</v>
      </c>
    </row>
    <row r="19" spans="1:1">
      <c r="A19">
        <v>19</v>
      </c>
    </row>
    <row r="20" spans="1:1">
      <c r="A20">
        <v>20</v>
      </c>
    </row>
    <row r="21" spans="1:1">
      <c r="A21">
        <v>21</v>
      </c>
    </row>
    <row r="22" spans="1:1">
      <c r="A22">
        <v>22</v>
      </c>
    </row>
    <row r="23" spans="1:1">
      <c r="A23">
        <v>23</v>
      </c>
    </row>
    <row r="24" spans="1:1">
      <c r="A24">
        <v>24</v>
      </c>
    </row>
    <row r="25" spans="1:1">
      <c r="A25">
        <v>25</v>
      </c>
    </row>
    <row r="26" spans="1:1">
      <c r="A26">
        <v>26</v>
      </c>
    </row>
    <row r="27" spans="1:1">
      <c r="A27">
        <v>27</v>
      </c>
    </row>
    <row r="28" spans="1:1">
      <c r="A28">
        <v>28</v>
      </c>
    </row>
    <row r="29" spans="1:1">
      <c r="A29">
        <v>29</v>
      </c>
    </row>
    <row r="30" spans="1:1">
      <c r="A30">
        <v>30</v>
      </c>
    </row>
    <row r="31" spans="1:1">
      <c r="A31">
        <v>31</v>
      </c>
    </row>
    <row r="32" spans="1:1">
      <c r="A32">
        <v>32</v>
      </c>
    </row>
    <row r="33" spans="1:1">
      <c r="A33">
        <v>33</v>
      </c>
    </row>
    <row r="34" spans="1:1">
      <c r="A34">
        <v>34</v>
      </c>
    </row>
    <row r="35" spans="1:1">
      <c r="A35">
        <v>35</v>
      </c>
    </row>
    <row r="36" spans="1:1">
      <c r="A36">
        <v>36</v>
      </c>
    </row>
    <row r="37" spans="1:1">
      <c r="A37">
        <v>37</v>
      </c>
    </row>
    <row r="38" spans="1:1">
      <c r="A38">
        <v>38</v>
      </c>
    </row>
    <row r="39" spans="1:1">
      <c r="A39">
        <v>39</v>
      </c>
    </row>
    <row r="40" spans="1:1">
      <c r="A40">
        <v>40</v>
      </c>
    </row>
    <row r="41" spans="1:1">
      <c r="A41">
        <v>41</v>
      </c>
    </row>
    <row r="42" spans="1:1">
      <c r="A42">
        <v>42</v>
      </c>
    </row>
    <row r="43" spans="1:1">
      <c r="A43">
        <v>43</v>
      </c>
    </row>
    <row r="44" spans="1:1">
      <c r="A44">
        <v>44</v>
      </c>
    </row>
    <row r="45" spans="1:1">
      <c r="A45">
        <v>45</v>
      </c>
    </row>
    <row r="46" spans="1:1">
      <c r="A46">
        <v>46</v>
      </c>
    </row>
    <row r="47" spans="1:1">
      <c r="A47">
        <v>47</v>
      </c>
    </row>
    <row r="48" spans="1:1">
      <c r="A48">
        <v>48</v>
      </c>
    </row>
    <row r="49" spans="1:1">
      <c r="A49">
        <v>49</v>
      </c>
    </row>
    <row r="50" spans="1:1">
      <c r="A50">
        <v>50</v>
      </c>
    </row>
    <row r="51" spans="1:1">
      <c r="A51">
        <v>51</v>
      </c>
    </row>
    <row r="52" spans="1:1">
      <c r="A52">
        <v>52</v>
      </c>
    </row>
    <row r="53" spans="1:1">
      <c r="A53">
        <v>53</v>
      </c>
    </row>
    <row r="54" spans="1:1">
      <c r="A54">
        <v>54</v>
      </c>
    </row>
    <row r="55" spans="1:1">
      <c r="A55">
        <v>55</v>
      </c>
    </row>
    <row r="56" spans="1:1">
      <c r="A56">
        <v>56</v>
      </c>
    </row>
    <row r="57" spans="1:1">
      <c r="A57">
        <v>57</v>
      </c>
    </row>
    <row r="58" spans="1:1">
      <c r="A58">
        <v>58</v>
      </c>
    </row>
    <row r="59" spans="1:1">
      <c r="A59">
        <v>59</v>
      </c>
    </row>
    <row r="60" spans="1:1">
      <c r="A60">
        <v>60</v>
      </c>
    </row>
    <row r="61" spans="1:1">
      <c r="A61">
        <v>61</v>
      </c>
    </row>
    <row r="62" spans="1:1">
      <c r="A62">
        <v>62</v>
      </c>
    </row>
    <row r="63" spans="1:1">
      <c r="A63">
        <v>63</v>
      </c>
    </row>
    <row r="64" spans="1:1">
      <c r="A64">
        <v>64</v>
      </c>
    </row>
    <row r="65" spans="1:1">
      <c r="A65">
        <v>65</v>
      </c>
    </row>
    <row r="66" spans="1:1">
      <c r="A66">
        <v>66</v>
      </c>
    </row>
    <row r="67" spans="1:1">
      <c r="A67">
        <v>67</v>
      </c>
    </row>
    <row r="68" spans="1:1">
      <c r="A68">
        <v>68</v>
      </c>
    </row>
    <row r="69" spans="1:1">
      <c r="A69">
        <v>69</v>
      </c>
    </row>
    <row r="70" spans="1:1">
      <c r="A70">
        <v>70</v>
      </c>
    </row>
    <row r="71" spans="1:1">
      <c r="A71">
        <v>71</v>
      </c>
    </row>
    <row r="72" spans="1:1">
      <c r="A72">
        <v>72</v>
      </c>
    </row>
    <row r="73" spans="1:1">
      <c r="A73">
        <v>73</v>
      </c>
    </row>
    <row r="74" spans="1:1">
      <c r="A74">
        <v>74</v>
      </c>
    </row>
    <row r="75" spans="1:1">
      <c r="A75">
        <v>75</v>
      </c>
    </row>
    <row r="76" spans="1:1">
      <c r="A76">
        <v>76</v>
      </c>
    </row>
    <row r="77" spans="1:1">
      <c r="A77">
        <v>77</v>
      </c>
    </row>
    <row r="78" spans="1:1">
      <c r="A78">
        <v>78</v>
      </c>
    </row>
    <row r="79" spans="1:1">
      <c r="A79">
        <v>79</v>
      </c>
    </row>
    <row r="80" spans="1:1">
      <c r="A80">
        <v>80</v>
      </c>
    </row>
    <row r="81" spans="1:1">
      <c r="A81">
        <v>81</v>
      </c>
    </row>
    <row r="82" spans="1:1">
      <c r="A82">
        <v>82</v>
      </c>
    </row>
    <row r="83" spans="1:1">
      <c r="A83">
        <v>83</v>
      </c>
    </row>
    <row r="84" spans="1:1">
      <c r="A84">
        <v>84</v>
      </c>
    </row>
    <row r="85" spans="1:1">
      <c r="A85">
        <v>85</v>
      </c>
    </row>
    <row r="86" spans="1:1">
      <c r="A86">
        <v>86</v>
      </c>
    </row>
    <row r="87" spans="1:1">
      <c r="A87">
        <v>87</v>
      </c>
    </row>
    <row r="88" spans="1:1">
      <c r="A88">
        <v>88</v>
      </c>
    </row>
    <row r="89" spans="1:1">
      <c r="A89">
        <v>89</v>
      </c>
    </row>
    <row r="90" spans="1:1">
      <c r="A90">
        <v>90</v>
      </c>
    </row>
    <row r="91" spans="1:1">
      <c r="A91">
        <v>91</v>
      </c>
    </row>
    <row r="92" spans="1:1">
      <c r="A92">
        <v>92</v>
      </c>
    </row>
    <row r="93" spans="1:1">
      <c r="A93">
        <v>93</v>
      </c>
    </row>
    <row r="94" spans="1:1">
      <c r="A94">
        <v>94</v>
      </c>
    </row>
    <row r="95" spans="1:1">
      <c r="A95">
        <v>95</v>
      </c>
    </row>
    <row r="96" spans="1:1">
      <c r="A96">
        <v>96</v>
      </c>
    </row>
    <row r="97" spans="1:1">
      <c r="A97">
        <v>97</v>
      </c>
    </row>
    <row r="98" spans="1:1">
      <c r="A98">
        <v>98</v>
      </c>
    </row>
    <row r="99" spans="1:1">
      <c r="A99">
        <v>99</v>
      </c>
    </row>
    <row r="100" spans="1:1">
      <c r="A100">
        <v>100</v>
      </c>
    </row>
    <row r="101" spans="1:1">
      <c r="A101">
        <v>101</v>
      </c>
    </row>
    <row r="102" spans="1:1">
      <c r="A102">
        <v>102</v>
      </c>
    </row>
    <row r="103" spans="1:1">
      <c r="A103">
        <v>103</v>
      </c>
    </row>
    <row r="104" spans="1:1">
      <c r="A104">
        <v>104</v>
      </c>
    </row>
    <row r="105" spans="1:1">
      <c r="A105">
        <v>105</v>
      </c>
    </row>
    <row r="106" spans="1:1">
      <c r="A106">
        <v>106</v>
      </c>
    </row>
    <row r="107" spans="1:1">
      <c r="A107">
        <v>107</v>
      </c>
    </row>
    <row r="108" spans="1:1">
      <c r="A108">
        <v>108</v>
      </c>
    </row>
    <row r="109" spans="1:1">
      <c r="A109">
        <v>109</v>
      </c>
    </row>
    <row r="110" spans="1:1">
      <c r="A110">
        <v>110</v>
      </c>
    </row>
    <row r="111" spans="1:1">
      <c r="A111">
        <v>111</v>
      </c>
    </row>
    <row r="112" spans="1:1">
      <c r="A112">
        <v>112</v>
      </c>
    </row>
    <row r="113" spans="1:1">
      <c r="A113">
        <v>113</v>
      </c>
    </row>
    <row r="114" spans="1:1">
      <c r="A114">
        <v>114</v>
      </c>
    </row>
    <row r="115" spans="1:1">
      <c r="A115">
        <v>115</v>
      </c>
    </row>
    <row r="116" spans="1:1">
      <c r="A116">
        <v>116</v>
      </c>
    </row>
    <row r="117" spans="1:1">
      <c r="A117">
        <v>117</v>
      </c>
    </row>
    <row r="118" spans="1:1">
      <c r="A118">
        <v>118</v>
      </c>
    </row>
    <row r="119" spans="1:1">
      <c r="A119">
        <v>119</v>
      </c>
    </row>
    <row r="120" spans="1:1">
      <c r="A120">
        <v>120</v>
      </c>
    </row>
    <row r="121" spans="1:1">
      <c r="A121">
        <v>121</v>
      </c>
    </row>
    <row r="122" spans="1:1">
      <c r="A122">
        <v>122</v>
      </c>
    </row>
    <row r="123" spans="1:1">
      <c r="A123">
        <v>123</v>
      </c>
    </row>
    <row r="124" spans="1:1">
      <c r="A124">
        <v>124</v>
      </c>
    </row>
    <row r="125" spans="1:1">
      <c r="A125">
        <v>125</v>
      </c>
    </row>
    <row r="126" spans="1:1">
      <c r="A126">
        <v>126</v>
      </c>
    </row>
    <row r="127" spans="1:1">
      <c r="A127">
        <v>127</v>
      </c>
    </row>
    <row r="128" spans="1:1">
      <c r="A128">
        <v>128</v>
      </c>
    </row>
    <row r="129" spans="1:1">
      <c r="A129">
        <v>129</v>
      </c>
    </row>
    <row r="130" spans="1:1">
      <c r="A130">
        <v>130</v>
      </c>
    </row>
    <row r="131" spans="1:1">
      <c r="A131">
        <v>131</v>
      </c>
    </row>
    <row r="132" spans="1:1">
      <c r="A132">
        <v>132</v>
      </c>
    </row>
    <row r="133" spans="1:1">
      <c r="A133">
        <v>133</v>
      </c>
    </row>
    <row r="134" spans="1:1">
      <c r="A134">
        <v>134</v>
      </c>
    </row>
    <row r="135" spans="1:1">
      <c r="A135">
        <v>135</v>
      </c>
    </row>
    <row r="136" spans="1:1">
      <c r="A136">
        <v>136</v>
      </c>
    </row>
    <row r="137" spans="1:1">
      <c r="A137">
        <v>137</v>
      </c>
    </row>
    <row r="138" spans="1:1">
      <c r="A138">
        <v>138</v>
      </c>
    </row>
    <row r="139" spans="1:1">
      <c r="A139">
        <v>139</v>
      </c>
    </row>
    <row r="140" spans="1:1">
      <c r="A140">
        <v>140</v>
      </c>
    </row>
    <row r="141" spans="1:1">
      <c r="A141">
        <v>141</v>
      </c>
    </row>
    <row r="142" spans="1:1">
      <c r="A142">
        <v>142</v>
      </c>
    </row>
    <row r="143" spans="1:1">
      <c r="A143">
        <v>143</v>
      </c>
    </row>
    <row r="144" spans="1:1">
      <c r="A144">
        <v>144</v>
      </c>
    </row>
    <row r="145" spans="1:1">
      <c r="A145">
        <v>145</v>
      </c>
    </row>
    <row r="146" spans="1:1">
      <c r="A146">
        <v>146</v>
      </c>
    </row>
    <row r="147" spans="1:1">
      <c r="A147">
        <v>147</v>
      </c>
    </row>
    <row r="148" spans="1:1">
      <c r="A148">
        <v>148</v>
      </c>
    </row>
    <row r="149" spans="1:1">
      <c r="A149">
        <v>149</v>
      </c>
    </row>
    <row r="150" spans="1:1">
      <c r="A150">
        <v>150</v>
      </c>
    </row>
    <row r="151" spans="1:1">
      <c r="A151">
        <v>151</v>
      </c>
    </row>
    <row r="152" spans="1:1">
      <c r="A152">
        <v>152</v>
      </c>
    </row>
    <row r="153" spans="1:1">
      <c r="A153">
        <v>153</v>
      </c>
    </row>
    <row r="154" spans="1:1">
      <c r="A154">
        <v>154</v>
      </c>
    </row>
    <row r="155" spans="1:1">
      <c r="A155">
        <v>155</v>
      </c>
    </row>
    <row r="156" spans="1:1">
      <c r="A156">
        <v>156</v>
      </c>
    </row>
    <row r="157" spans="1:1">
      <c r="A157">
        <v>157</v>
      </c>
    </row>
    <row r="158" spans="1:1">
      <c r="A158">
        <v>158</v>
      </c>
    </row>
    <row r="159" spans="1:1">
      <c r="A159">
        <v>159</v>
      </c>
    </row>
    <row r="160" spans="1:1">
      <c r="A160">
        <v>160</v>
      </c>
    </row>
    <row r="161" spans="1:1">
      <c r="A161">
        <v>161</v>
      </c>
    </row>
    <row r="162" spans="1:1">
      <c r="A162">
        <v>162</v>
      </c>
    </row>
    <row r="163" spans="1:1">
      <c r="A163">
        <v>163</v>
      </c>
    </row>
    <row r="164" spans="1:1">
      <c r="A164">
        <v>164</v>
      </c>
    </row>
    <row r="165" spans="1:1">
      <c r="A165">
        <v>165</v>
      </c>
    </row>
    <row r="166" spans="1:1">
      <c r="A166">
        <v>166</v>
      </c>
    </row>
    <row r="167" spans="1:1">
      <c r="A167">
        <v>167</v>
      </c>
    </row>
    <row r="168" spans="1:1">
      <c r="A168">
        <v>168</v>
      </c>
    </row>
    <row r="169" spans="1:1">
      <c r="A169">
        <v>169</v>
      </c>
    </row>
    <row r="170" spans="1:1">
      <c r="A170">
        <v>170</v>
      </c>
    </row>
    <row r="171" spans="1:1">
      <c r="A171">
        <v>171</v>
      </c>
    </row>
    <row r="172" spans="1:1">
      <c r="A172">
        <v>172</v>
      </c>
    </row>
    <row r="173" spans="1:1">
      <c r="A173">
        <v>173</v>
      </c>
    </row>
    <row r="174" spans="1:1">
      <c r="A174">
        <v>174</v>
      </c>
    </row>
    <row r="175" spans="1:1">
      <c r="A175">
        <v>175</v>
      </c>
    </row>
    <row r="176" spans="1:1">
      <c r="A176">
        <v>176</v>
      </c>
    </row>
    <row r="177" spans="1:1">
      <c r="A177">
        <v>177</v>
      </c>
    </row>
    <row r="178" spans="1:1">
      <c r="A178">
        <v>178</v>
      </c>
    </row>
    <row r="179" spans="1:1">
      <c r="A179">
        <v>179</v>
      </c>
    </row>
    <row r="180" spans="1:1">
      <c r="A180">
        <v>180</v>
      </c>
    </row>
    <row r="181" spans="1:1">
      <c r="A181">
        <v>181</v>
      </c>
    </row>
    <row r="182" spans="1:1">
      <c r="A182">
        <v>182</v>
      </c>
    </row>
    <row r="183" spans="1:1">
      <c r="A183">
        <v>183</v>
      </c>
    </row>
    <row r="184" spans="1:1">
      <c r="A184">
        <v>184</v>
      </c>
    </row>
    <row r="185" spans="1:1">
      <c r="A185">
        <v>185</v>
      </c>
    </row>
    <row r="186" spans="1:1">
      <c r="A186">
        <v>186</v>
      </c>
    </row>
    <row r="187" spans="1:1">
      <c r="A187">
        <v>187</v>
      </c>
    </row>
    <row r="188" spans="1:1">
      <c r="A188">
        <v>188</v>
      </c>
    </row>
    <row r="189" spans="1:1">
      <c r="A189">
        <v>189</v>
      </c>
    </row>
    <row r="190" spans="1:1">
      <c r="A190">
        <v>190</v>
      </c>
    </row>
    <row r="191" spans="1:1">
      <c r="A191">
        <v>191</v>
      </c>
    </row>
    <row r="192" spans="1:1">
      <c r="A192">
        <v>192</v>
      </c>
    </row>
    <row r="193" spans="1:1">
      <c r="A193">
        <v>193</v>
      </c>
    </row>
    <row r="194" spans="1:1">
      <c r="A194">
        <v>194</v>
      </c>
    </row>
    <row r="195" spans="1:1">
      <c r="A195">
        <v>195</v>
      </c>
    </row>
    <row r="196" spans="1:1">
      <c r="A196">
        <v>196</v>
      </c>
    </row>
    <row r="197" spans="1:1">
      <c r="A197">
        <v>197</v>
      </c>
    </row>
    <row r="198" spans="1:1">
      <c r="A198">
        <v>198</v>
      </c>
    </row>
    <row r="199" spans="1:1">
      <c r="A199">
        <v>199</v>
      </c>
    </row>
    <row r="200" spans="1:1">
      <c r="A200">
        <v>200</v>
      </c>
    </row>
    <row r="201" spans="1:1">
      <c r="A201">
        <v>201</v>
      </c>
    </row>
    <row r="202" spans="1:1">
      <c r="A202">
        <v>202</v>
      </c>
    </row>
    <row r="203" spans="1:1">
      <c r="A203">
        <v>203</v>
      </c>
    </row>
    <row r="204" spans="1:1">
      <c r="A204">
        <v>204</v>
      </c>
    </row>
    <row r="205" spans="1:1">
      <c r="A205">
        <v>205</v>
      </c>
    </row>
    <row r="206" spans="1:1">
      <c r="A206">
        <v>206</v>
      </c>
    </row>
    <row r="207" spans="1:1">
      <c r="A207">
        <v>207</v>
      </c>
    </row>
    <row r="208" spans="1:1">
      <c r="A208">
        <v>208</v>
      </c>
    </row>
    <row r="209" spans="1:1">
      <c r="A209">
        <v>209</v>
      </c>
    </row>
    <row r="210" spans="1:1">
      <c r="A210">
        <v>210</v>
      </c>
    </row>
    <row r="211" spans="1:1">
      <c r="A211">
        <v>211</v>
      </c>
    </row>
    <row r="212" spans="1:1">
      <c r="A212">
        <v>212</v>
      </c>
    </row>
    <row r="213" spans="1:1">
      <c r="A213">
        <v>213</v>
      </c>
    </row>
    <row r="214" spans="1:1">
      <c r="A214">
        <v>214</v>
      </c>
    </row>
    <row r="215" spans="1:1">
      <c r="A215">
        <v>215</v>
      </c>
    </row>
    <row r="216" spans="1:1">
      <c r="A216">
        <v>216</v>
      </c>
    </row>
    <row r="217" spans="1:1">
      <c r="A217">
        <v>217</v>
      </c>
    </row>
    <row r="218" spans="1:1">
      <c r="A218">
        <v>218</v>
      </c>
    </row>
    <row r="219" spans="1:1">
      <c r="A219">
        <v>219</v>
      </c>
    </row>
    <row r="220" spans="1:1">
      <c r="A220">
        <v>220</v>
      </c>
    </row>
    <row r="221" spans="1:1">
      <c r="A221">
        <v>221</v>
      </c>
    </row>
    <row r="222" spans="1:1">
      <c r="A222">
        <v>222</v>
      </c>
    </row>
    <row r="223" spans="1:1">
      <c r="A223">
        <v>223</v>
      </c>
    </row>
    <row r="224" spans="1:1">
      <c r="A224">
        <v>224</v>
      </c>
    </row>
    <row r="225" spans="1:1">
      <c r="A225">
        <v>225</v>
      </c>
    </row>
    <row r="226" spans="1:1">
      <c r="A226">
        <v>226</v>
      </c>
    </row>
    <row r="227" spans="1:1">
      <c r="A227">
        <v>227</v>
      </c>
    </row>
    <row r="228" spans="1:1">
      <c r="A228">
        <v>228</v>
      </c>
    </row>
    <row r="229" spans="1:1">
      <c r="A229">
        <v>229</v>
      </c>
    </row>
    <row r="230" spans="1:1">
      <c r="A230">
        <v>230</v>
      </c>
    </row>
    <row r="231" spans="1:1">
      <c r="A231">
        <v>231</v>
      </c>
    </row>
    <row r="232" spans="1:1">
      <c r="A232">
        <v>232</v>
      </c>
    </row>
    <row r="233" spans="1:1">
      <c r="A233">
        <v>233</v>
      </c>
    </row>
    <row r="234" spans="1:1">
      <c r="A234">
        <v>234</v>
      </c>
    </row>
    <row r="235" spans="1:1">
      <c r="A235">
        <v>235</v>
      </c>
    </row>
    <row r="236" spans="1:1">
      <c r="A236">
        <v>236</v>
      </c>
    </row>
    <row r="237" spans="1:1">
      <c r="A237">
        <v>237</v>
      </c>
    </row>
    <row r="238" spans="1:1">
      <c r="A238">
        <v>238</v>
      </c>
    </row>
    <row r="239" spans="1:1">
      <c r="A239">
        <v>239</v>
      </c>
    </row>
    <row r="240" spans="1:1">
      <c r="A240">
        <v>240</v>
      </c>
    </row>
    <row r="241" spans="1:1">
      <c r="A241">
        <v>241</v>
      </c>
    </row>
    <row r="242" spans="1:1">
      <c r="A242">
        <v>242</v>
      </c>
    </row>
    <row r="243" spans="1:1">
      <c r="A243">
        <v>243</v>
      </c>
    </row>
    <row r="244" spans="1:1">
      <c r="A244">
        <v>244</v>
      </c>
    </row>
    <row r="245" spans="1:1">
      <c r="A245">
        <v>245</v>
      </c>
    </row>
    <row r="246" spans="1:1">
      <c r="A246">
        <v>246</v>
      </c>
    </row>
    <row r="247" spans="1:1">
      <c r="A247">
        <v>247</v>
      </c>
    </row>
    <row r="248" spans="1:1">
      <c r="A248">
        <v>248</v>
      </c>
    </row>
    <row r="249" spans="1:1">
      <c r="A249">
        <v>249</v>
      </c>
    </row>
    <row r="250" spans="1:1">
      <c r="A250">
        <v>250</v>
      </c>
    </row>
    <row r="251" spans="1:1">
      <c r="A251">
        <v>251</v>
      </c>
    </row>
    <row r="252" spans="1:1">
      <c r="A252">
        <v>252</v>
      </c>
    </row>
    <row r="253" spans="1:1">
      <c r="A253">
        <v>253</v>
      </c>
    </row>
    <row r="254" spans="1:1">
      <c r="A254">
        <v>254</v>
      </c>
    </row>
    <row r="255" spans="1:1">
      <c r="A255">
        <v>255</v>
      </c>
    </row>
    <row r="256" spans="1:1">
      <c r="A256">
        <v>256</v>
      </c>
    </row>
    <row r="257" spans="1:1">
      <c r="A257">
        <v>257</v>
      </c>
    </row>
    <row r="258" spans="1:1">
      <c r="A258">
        <v>258</v>
      </c>
    </row>
    <row r="259" spans="1:1">
      <c r="A259">
        <v>259</v>
      </c>
    </row>
    <row r="260" spans="1:1">
      <c r="A260">
        <v>260</v>
      </c>
    </row>
    <row r="261" spans="1:1">
      <c r="A261">
        <v>261</v>
      </c>
    </row>
    <row r="262" spans="1:1">
      <c r="A262">
        <v>262</v>
      </c>
    </row>
    <row r="263" spans="1:1">
      <c r="A263">
        <v>263</v>
      </c>
    </row>
    <row r="264" spans="1:1">
      <c r="A264">
        <v>264</v>
      </c>
    </row>
    <row r="265" spans="1:1">
      <c r="A265">
        <v>265</v>
      </c>
    </row>
    <row r="266" spans="1:1">
      <c r="A266">
        <v>266</v>
      </c>
    </row>
    <row r="267" spans="1:1">
      <c r="A267">
        <v>267</v>
      </c>
    </row>
    <row r="268" spans="1:1">
      <c r="A268">
        <v>268</v>
      </c>
    </row>
    <row r="269" spans="1:1">
      <c r="A269">
        <v>269</v>
      </c>
    </row>
    <row r="270" spans="1:1">
      <c r="A270">
        <v>270</v>
      </c>
    </row>
    <row r="271" spans="1:1">
      <c r="A271">
        <v>271</v>
      </c>
    </row>
    <row r="272" spans="1:1">
      <c r="A272">
        <v>272</v>
      </c>
    </row>
    <row r="273" spans="1:1">
      <c r="A273">
        <v>273</v>
      </c>
    </row>
    <row r="274" spans="1:1">
      <c r="A274">
        <v>274</v>
      </c>
    </row>
    <row r="275" spans="1:1">
      <c r="A275">
        <v>275</v>
      </c>
    </row>
    <row r="276" spans="1:1">
      <c r="A276">
        <v>276</v>
      </c>
    </row>
    <row r="277" spans="1:1">
      <c r="A277">
        <v>277</v>
      </c>
    </row>
    <row r="278" spans="1:1">
      <c r="A278">
        <v>278</v>
      </c>
    </row>
    <row r="279" spans="1:1">
      <c r="A279">
        <v>279</v>
      </c>
    </row>
    <row r="280" spans="1:1">
      <c r="A280">
        <v>280</v>
      </c>
    </row>
    <row r="281" spans="1:1">
      <c r="A281">
        <v>281</v>
      </c>
    </row>
    <row r="282" spans="1:1">
      <c r="A282">
        <v>282</v>
      </c>
    </row>
    <row r="283" spans="1:1">
      <c r="A283">
        <v>283</v>
      </c>
    </row>
    <row r="284" spans="1:1">
      <c r="A284">
        <v>284</v>
      </c>
    </row>
    <row r="285" spans="1:1">
      <c r="A285">
        <v>285</v>
      </c>
    </row>
    <row r="286" spans="1:1">
      <c r="A286">
        <v>286</v>
      </c>
    </row>
    <row r="287" spans="1:1">
      <c r="A287">
        <v>287</v>
      </c>
    </row>
    <row r="288" spans="1:1">
      <c r="A288">
        <v>288</v>
      </c>
    </row>
    <row r="289" spans="1:1">
      <c r="A289">
        <v>289</v>
      </c>
    </row>
    <row r="290" spans="1:1">
      <c r="A290">
        <v>290</v>
      </c>
    </row>
    <row r="291" spans="1:1">
      <c r="A291">
        <v>291</v>
      </c>
    </row>
    <row r="292" spans="1:1">
      <c r="A292">
        <v>292</v>
      </c>
    </row>
    <row r="293" spans="1:1">
      <c r="A293">
        <v>293</v>
      </c>
    </row>
    <row r="294" spans="1:1">
      <c r="A294">
        <v>294</v>
      </c>
    </row>
    <row r="295" spans="1:1">
      <c r="A295">
        <v>295</v>
      </c>
    </row>
    <row r="296" spans="1:1">
      <c r="A296">
        <v>296</v>
      </c>
    </row>
    <row r="297" spans="1:1">
      <c r="A297">
        <v>297</v>
      </c>
    </row>
    <row r="298" spans="1:1">
      <c r="A298">
        <v>298</v>
      </c>
    </row>
    <row r="299" spans="1:1">
      <c r="A299">
        <v>299</v>
      </c>
    </row>
    <row r="300" spans="1:1">
      <c r="A300">
        <v>300</v>
      </c>
    </row>
    <row r="301" spans="1:1">
      <c r="A301">
        <v>301</v>
      </c>
    </row>
    <row r="302" spans="1:1">
      <c r="A302">
        <v>302</v>
      </c>
    </row>
    <row r="303" spans="1:1">
      <c r="A303">
        <v>303</v>
      </c>
    </row>
    <row r="304" spans="1:1">
      <c r="A304">
        <v>304</v>
      </c>
    </row>
    <row r="305" spans="1:1">
      <c r="A305">
        <v>305</v>
      </c>
    </row>
    <row r="306" spans="1:1">
      <c r="A306">
        <v>306</v>
      </c>
    </row>
    <row r="307" spans="1:1">
      <c r="A307">
        <v>307</v>
      </c>
    </row>
    <row r="308" spans="1:1">
      <c r="A308">
        <v>308</v>
      </c>
    </row>
    <row r="309" spans="1:1">
      <c r="A309">
        <v>309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 zhi</dc:creator>
  <cp:lastModifiedBy>邓婷</cp:lastModifiedBy>
  <dcterms:created xsi:type="dcterms:W3CDTF">2015-06-16T18:19:00Z</dcterms:created>
  <dcterms:modified xsi:type="dcterms:W3CDTF">2025-07-08T06:26:00Z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61C268D6A9238BC622E4E96726F9DE75_43</vt:lpwstr>
  </property>
  <property fmtid="{D5CDD505-2E9C-101B-9397-08002B2CF9AE}" pid="3" name="KSOProductBuildVer">
    <vt:lpwstr>2052-12.1.0.21915</vt:lpwstr>
  </property>
</Properties>
</file>