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615"/>
  </bookViews>
  <sheets>
    <sheet name="第一期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<sst xmlns="http://schemas.openxmlformats.org/spreadsheetml/2006/main" count="460" uniqueCount="313">
  <si>
    <t>2026年衡阳市湖南高速铁路职业技术学院创业培训补贴公示名单</t>
  </si>
  <si>
    <t>序号</t>
  </si>
  <si>
    <t xml:space="preserve">姓名 </t>
  </si>
  <si>
    <t>身份证号（隐藏4位数）</t>
  </si>
  <si>
    <t>培训内容</t>
  </si>
  <si>
    <t>培训合格证书号</t>
  </si>
  <si>
    <t>补贴标准</t>
  </si>
  <si>
    <t>联系电话（隐藏4位数）</t>
  </si>
  <si>
    <t>班期</t>
  </si>
  <si>
    <t>欧琪</t>
  </si>
  <si>
    <t>43042119991019****</t>
  </si>
  <si>
    <t>GYB</t>
  </si>
  <si>
    <t>430400202604GYB00354</t>
  </si>
  <si>
    <t>900</t>
  </si>
  <si>
    <t>1911790****</t>
  </si>
  <si>
    <t>第一期</t>
  </si>
  <si>
    <t>张硕</t>
  </si>
  <si>
    <t>34120320060221****</t>
  </si>
  <si>
    <t>430400202604GYB00355</t>
  </si>
  <si>
    <t>1935902****</t>
  </si>
  <si>
    <t>肖龄</t>
  </si>
  <si>
    <t>43042220071018****</t>
  </si>
  <si>
    <t>430400202604GYB00356</t>
  </si>
  <si>
    <t>1814337****</t>
  </si>
  <si>
    <t>胡艺凡</t>
  </si>
  <si>
    <t>43060220060920****</t>
  </si>
  <si>
    <t>430400202604GYB00357</t>
  </si>
  <si>
    <t>1910076****</t>
  </si>
  <si>
    <t>向绪江</t>
  </si>
  <si>
    <t>43312720060302****</t>
  </si>
  <si>
    <t>430400202604GYB00358</t>
  </si>
  <si>
    <t>1857431****</t>
  </si>
  <si>
    <t>易晨瑶</t>
  </si>
  <si>
    <t>36060220060502****</t>
  </si>
  <si>
    <t>430400202604GYB00359</t>
  </si>
  <si>
    <t>1527014****</t>
  </si>
  <si>
    <t>詹梦君</t>
  </si>
  <si>
    <t>43112120060714****</t>
  </si>
  <si>
    <t>430400202604GYB00360</t>
  </si>
  <si>
    <t>1587467****</t>
  </si>
  <si>
    <t>李晶</t>
  </si>
  <si>
    <t>43102520060530****</t>
  </si>
  <si>
    <t>430400202604GYB00361</t>
  </si>
  <si>
    <t>1897557****</t>
  </si>
  <si>
    <t>曾嘉怡</t>
  </si>
  <si>
    <t>43098120060210****</t>
  </si>
  <si>
    <t>430400202604GYB00362</t>
  </si>
  <si>
    <t>1351110****</t>
  </si>
  <si>
    <t>杨号东</t>
  </si>
  <si>
    <t>43312220041010****</t>
  </si>
  <si>
    <t>430400202604GYB00363</t>
  </si>
  <si>
    <t>1987346****</t>
  </si>
  <si>
    <t>曾佳</t>
  </si>
  <si>
    <t>43132220040404****</t>
  </si>
  <si>
    <t>430400202604GYB00364</t>
  </si>
  <si>
    <t>1667380****</t>
  </si>
  <si>
    <t>金子萱</t>
  </si>
  <si>
    <t>36080220070509****</t>
  </si>
  <si>
    <t>430400202604GYB00365</t>
  </si>
  <si>
    <t>1881963****</t>
  </si>
  <si>
    <t>韩昌泰</t>
  </si>
  <si>
    <t>13020520051026****</t>
  </si>
  <si>
    <t>430400202604GYB00366</t>
  </si>
  <si>
    <t>1508151****</t>
  </si>
  <si>
    <t>沈忱</t>
  </si>
  <si>
    <t>43068220061021****</t>
  </si>
  <si>
    <t>430400202604GYB00367</t>
  </si>
  <si>
    <t>1301722****</t>
  </si>
  <si>
    <t>王子钰</t>
  </si>
  <si>
    <t>21060420060629****</t>
  </si>
  <si>
    <t>430400202604GYB00368</t>
  </si>
  <si>
    <t>1938650****</t>
  </si>
  <si>
    <t>邹泽琦</t>
  </si>
  <si>
    <t>43092320060114****</t>
  </si>
  <si>
    <t>430400202604GYB00369</t>
  </si>
  <si>
    <t>1877375****</t>
  </si>
  <si>
    <t>田国之</t>
  </si>
  <si>
    <t>14022620050805****</t>
  </si>
  <si>
    <t>430400202604GYB00370</t>
  </si>
  <si>
    <t>1552521****</t>
  </si>
  <si>
    <t>范家俊</t>
  </si>
  <si>
    <t>34030320050323****</t>
  </si>
  <si>
    <t>430400202604GYB00371</t>
  </si>
  <si>
    <t>1595527****</t>
  </si>
  <si>
    <t>滕利民</t>
  </si>
  <si>
    <t>43048220060717****</t>
  </si>
  <si>
    <t>430400202604GYB00372</t>
  </si>
  <si>
    <t>1933036****</t>
  </si>
  <si>
    <t>陈志峰</t>
  </si>
  <si>
    <t>43042220041222****</t>
  </si>
  <si>
    <t>430400202604GYB00373</t>
  </si>
  <si>
    <t>1305552****</t>
  </si>
  <si>
    <t>龚思绮</t>
  </si>
  <si>
    <t>43130220070109****</t>
  </si>
  <si>
    <t>430400202604GYB00374</t>
  </si>
  <si>
    <t>1378738****</t>
  </si>
  <si>
    <t>庹德文</t>
  </si>
  <si>
    <t>43082120070519****</t>
  </si>
  <si>
    <t>430400202604GYB00375</t>
  </si>
  <si>
    <t>1521144****</t>
  </si>
  <si>
    <t>伍绪苗</t>
  </si>
  <si>
    <t>44120220051030****</t>
  </si>
  <si>
    <t>430400202604GYB00376</t>
  </si>
  <si>
    <t>1302559****</t>
  </si>
  <si>
    <t>朱惜慈</t>
  </si>
  <si>
    <t>44020320061025****</t>
  </si>
  <si>
    <t>430400202604GYB00377</t>
  </si>
  <si>
    <t>1475083****</t>
  </si>
  <si>
    <t>李瑞</t>
  </si>
  <si>
    <t>43092220070821****</t>
  </si>
  <si>
    <t>430400202604GYB00378</t>
  </si>
  <si>
    <t>1734377****</t>
  </si>
  <si>
    <t>贺超</t>
  </si>
  <si>
    <t>43040720061107****</t>
  </si>
  <si>
    <t>430400202604GYB00379</t>
  </si>
  <si>
    <t>1816928****</t>
  </si>
  <si>
    <t>龙志洋</t>
  </si>
  <si>
    <t>43110320070718****</t>
  </si>
  <si>
    <t>430400202604GYB00380</t>
  </si>
  <si>
    <t>1857003****</t>
  </si>
  <si>
    <t>杨思情</t>
  </si>
  <si>
    <t>43112120051016****</t>
  </si>
  <si>
    <t>430400202604GYB00381</t>
  </si>
  <si>
    <t>1914673****</t>
  </si>
  <si>
    <t>刘铖</t>
  </si>
  <si>
    <t>43052520050608****</t>
  </si>
  <si>
    <t>430400202604GYB00382</t>
  </si>
  <si>
    <t>1911922****</t>
  </si>
  <si>
    <t>班湘烨</t>
  </si>
  <si>
    <t>43030220061008****</t>
  </si>
  <si>
    <t>430400202604GYB00383</t>
  </si>
  <si>
    <t>1667471****</t>
  </si>
  <si>
    <t>侯智毅</t>
  </si>
  <si>
    <t>43072120071110****</t>
  </si>
  <si>
    <t>430400202604GYB00384</t>
  </si>
  <si>
    <t>1839068****</t>
  </si>
  <si>
    <t>高乐</t>
  </si>
  <si>
    <t>43042620001108****</t>
  </si>
  <si>
    <t>430400202604GYB00385</t>
  </si>
  <si>
    <t>1331159****</t>
  </si>
  <si>
    <t>彭晖文</t>
  </si>
  <si>
    <t>43042620050126****</t>
  </si>
  <si>
    <t>430400202604GYB00386</t>
  </si>
  <si>
    <t>1933051****</t>
  </si>
  <si>
    <t>曹云龙</t>
  </si>
  <si>
    <t>36072220040612****</t>
  </si>
  <si>
    <t>430400202604GYB00387</t>
  </si>
  <si>
    <t>1829676****</t>
  </si>
  <si>
    <t>王姝文</t>
  </si>
  <si>
    <t>43040520051225****</t>
  </si>
  <si>
    <t>430400202604GYB00388</t>
  </si>
  <si>
    <t>1376245****</t>
  </si>
  <si>
    <t>邓钰棋</t>
  </si>
  <si>
    <t>43138120070724****</t>
  </si>
  <si>
    <t>430400202604GYB00389</t>
  </si>
  <si>
    <t>1996713****</t>
  </si>
  <si>
    <t>赵铭</t>
  </si>
  <si>
    <t>43042320060211****</t>
  </si>
  <si>
    <t>430400202604GYB00390</t>
  </si>
  <si>
    <t>1557548****</t>
  </si>
  <si>
    <t>邝凯妍</t>
  </si>
  <si>
    <t>43102320061202****</t>
  </si>
  <si>
    <t>430400202604GYB00391</t>
  </si>
  <si>
    <t>1737351****</t>
  </si>
  <si>
    <t>谷柠如</t>
  </si>
  <si>
    <t>37090220061012****</t>
  </si>
  <si>
    <t>430400202604GYB00392</t>
  </si>
  <si>
    <t>1766238****</t>
  </si>
  <si>
    <t>吴佳丽</t>
  </si>
  <si>
    <t>32128320060406****</t>
  </si>
  <si>
    <t>430400202604GYB00393</t>
  </si>
  <si>
    <t>1599607****</t>
  </si>
  <si>
    <t>丁晓鑫</t>
  </si>
  <si>
    <t>37098220060722****</t>
  </si>
  <si>
    <t>创业模拟实训</t>
  </si>
  <si>
    <t>430400202604CYM00001</t>
  </si>
  <si>
    <t>1970958****</t>
  </si>
  <si>
    <t>第二期</t>
  </si>
  <si>
    <t>龙鑫慧</t>
  </si>
  <si>
    <t>43022420070708****</t>
  </si>
  <si>
    <t>430400202604CYM00002</t>
  </si>
  <si>
    <t>1588630****</t>
  </si>
  <si>
    <t>文旭瑶</t>
  </si>
  <si>
    <t>43112220080417****</t>
  </si>
  <si>
    <t>430400202604CYM00003</t>
  </si>
  <si>
    <t>1857468****</t>
  </si>
  <si>
    <t>黄泽武</t>
  </si>
  <si>
    <t>44050720040906****</t>
  </si>
  <si>
    <t>430400202604CYM00004</t>
  </si>
  <si>
    <t>1591898****</t>
  </si>
  <si>
    <t>吴小菲</t>
  </si>
  <si>
    <t>43052220080110****</t>
  </si>
  <si>
    <t>430400202604CYM00005</t>
  </si>
  <si>
    <t>1917346****</t>
  </si>
  <si>
    <t>王泓媛</t>
  </si>
  <si>
    <t>43042220070224****</t>
  </si>
  <si>
    <t>430400202604CYM00006</t>
  </si>
  <si>
    <t>1757470****</t>
  </si>
  <si>
    <t>曾涛</t>
  </si>
  <si>
    <t>43042420060201****</t>
  </si>
  <si>
    <t>430400202604CYM00007</t>
  </si>
  <si>
    <t>1320734****</t>
  </si>
  <si>
    <t>钟姗</t>
  </si>
  <si>
    <t>36073120070725****</t>
  </si>
  <si>
    <t>430400202604CYM00008</t>
  </si>
  <si>
    <t>1590752****</t>
  </si>
  <si>
    <t>田志恒</t>
  </si>
  <si>
    <t>43122420051129****</t>
  </si>
  <si>
    <t>430400202604CYM00009</t>
  </si>
  <si>
    <t>1915210****</t>
  </si>
  <si>
    <t>张礼辉</t>
  </si>
  <si>
    <t>35078420070523****</t>
  </si>
  <si>
    <t>430400202604CYM00010</t>
  </si>
  <si>
    <t>1351508****</t>
  </si>
  <si>
    <t>魏锦宇</t>
  </si>
  <si>
    <t>36043020070202****</t>
  </si>
  <si>
    <t>430400202604CYM00011</t>
  </si>
  <si>
    <t>1532242****</t>
  </si>
  <si>
    <t>门金祥</t>
  </si>
  <si>
    <t>34162120051025****</t>
  </si>
  <si>
    <t>430400202604CYM00012</t>
  </si>
  <si>
    <t>1985673****</t>
  </si>
  <si>
    <t>陈鹏宇</t>
  </si>
  <si>
    <t>53032320060504****</t>
  </si>
  <si>
    <t>430400202604CYM00013</t>
  </si>
  <si>
    <t>1726766****</t>
  </si>
  <si>
    <t>唐集鑫</t>
  </si>
  <si>
    <t>43110320061021****</t>
  </si>
  <si>
    <t>430400202604CYM00014</t>
  </si>
  <si>
    <t>1325139****</t>
  </si>
  <si>
    <t>陈志明</t>
  </si>
  <si>
    <t>43042120080118****</t>
  </si>
  <si>
    <t>430400202604CYM00015</t>
  </si>
  <si>
    <t>1301406****</t>
  </si>
  <si>
    <t>黄嘉威</t>
  </si>
  <si>
    <t>35058220070225****</t>
  </si>
  <si>
    <t>430400202604CYM00016</t>
  </si>
  <si>
    <t>1596043****</t>
  </si>
  <si>
    <t>张秀轩</t>
  </si>
  <si>
    <t>43138120061124****</t>
  </si>
  <si>
    <t>430400202604CYM00017</t>
  </si>
  <si>
    <t>1996710****</t>
  </si>
  <si>
    <t>张源方</t>
  </si>
  <si>
    <t>43042120060813****</t>
  </si>
  <si>
    <t>430400202604CYM00018</t>
  </si>
  <si>
    <t>1577340****</t>
  </si>
  <si>
    <t>梅长胜</t>
  </si>
  <si>
    <t>41152520070412****</t>
  </si>
  <si>
    <t>430400202604CYM00019</t>
  </si>
  <si>
    <t>1346203****</t>
  </si>
  <si>
    <t>黄思嘉</t>
  </si>
  <si>
    <t>43040620070411****</t>
  </si>
  <si>
    <t>430400202604CYM00020</t>
  </si>
  <si>
    <t>1567523****</t>
  </si>
  <si>
    <t>俞静雯</t>
  </si>
  <si>
    <t>43072420070627****</t>
  </si>
  <si>
    <t>430400202604CYM00021</t>
  </si>
  <si>
    <t>1919209****</t>
  </si>
  <si>
    <t>赵云晟</t>
  </si>
  <si>
    <t>23010320060205****</t>
  </si>
  <si>
    <t>430400202604CYM00022</t>
  </si>
  <si>
    <t>1566372****</t>
  </si>
  <si>
    <t>李硕</t>
  </si>
  <si>
    <t>15040220060111****</t>
  </si>
  <si>
    <t>430400202604CYM00023</t>
  </si>
  <si>
    <t>1321476****</t>
  </si>
  <si>
    <t>刘思含</t>
  </si>
  <si>
    <t>43040720070317****</t>
  </si>
  <si>
    <t>430400202604CYM00024</t>
  </si>
  <si>
    <t>1886749****</t>
  </si>
  <si>
    <t>魏坤龙</t>
  </si>
  <si>
    <t>50038120070504****</t>
  </si>
  <si>
    <t>430400202604CYM00025</t>
  </si>
  <si>
    <t>1901594****</t>
  </si>
  <si>
    <t>周睿</t>
  </si>
  <si>
    <t>43132220060606****</t>
  </si>
  <si>
    <t>430400202604CYM00026</t>
  </si>
  <si>
    <t>丁彤</t>
  </si>
  <si>
    <t>43042420070725****</t>
  </si>
  <si>
    <t>430400202604CYM00027</t>
  </si>
  <si>
    <t>1397343****</t>
  </si>
  <si>
    <t>李璐</t>
  </si>
  <si>
    <t>43052120070926****</t>
  </si>
  <si>
    <t>430400202604CYM00028</t>
  </si>
  <si>
    <t>1597327****</t>
  </si>
  <si>
    <t>张斌</t>
  </si>
  <si>
    <t>43042220060401****</t>
  </si>
  <si>
    <t>430400202604CYM00029</t>
  </si>
  <si>
    <t>1957728****</t>
  </si>
  <si>
    <t>张光君</t>
  </si>
  <si>
    <t>43022120060518****</t>
  </si>
  <si>
    <t>430400202604CYM00030</t>
  </si>
  <si>
    <t>1897332****</t>
  </si>
  <si>
    <t>曾萌萌</t>
  </si>
  <si>
    <t>43040520081112****</t>
  </si>
  <si>
    <t>430400202604CYM00031</t>
  </si>
  <si>
    <t>1774965****</t>
  </si>
  <si>
    <t>李骄睿</t>
  </si>
  <si>
    <t>14021220060623****</t>
  </si>
  <si>
    <t>430400202604CYM00032</t>
  </si>
  <si>
    <t>1553520****</t>
  </si>
  <si>
    <t>曹琴</t>
  </si>
  <si>
    <t>43090320080129****</t>
  </si>
  <si>
    <t>430400202604CYM00033</t>
  </si>
  <si>
    <t>1877370****</t>
  </si>
  <si>
    <t>苏振睿</t>
  </si>
  <si>
    <t>36110220060321****</t>
  </si>
  <si>
    <t>430400202604CYM00034</t>
  </si>
  <si>
    <t>1730703****</t>
  </si>
  <si>
    <t>黄振科</t>
  </si>
  <si>
    <t>43070220060102****</t>
  </si>
  <si>
    <t>430400202604CYM00035</t>
  </si>
  <si>
    <t>1957457****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</si>
</sst>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tabSelected="1" zoomScale="75" zoomScaleNormal="75" topLeftCell="A43" workbookViewId="0">
      <selection activeCell="D43" sqref="D43:D77"/>
    </sheetView>
  </sheetViews>
  <sheetFormatPr defaultColWidth="9" defaultRowHeight="13.5" outlineLevelCol="7"/>
  <cols>
    <col min="1" max="1" width="5.225" style="2" customWidth="1"/>
    <col min="2" max="2" width="8.55833333333333" style="3" customWidth="1"/>
    <col min="3" max="3" width="27.75" style="4" customWidth="1"/>
    <col min="4" max="4" width="20.3333333333333" style="3" customWidth="1"/>
    <col min="5" max="5" width="24.3666666666667" style="3" customWidth="1"/>
    <col min="6" max="6" width="8.775" style="3" customWidth="1"/>
    <col min="7" max="7" width="23.75" style="2" customWidth="1"/>
    <col min="8" max="8" width="7.89166666666667" style="1" customWidth="1"/>
    <col min="9" max="10" width="9" style="1"/>
    <col min="11" max="11" width="45.1416666666667" style="1" customWidth="1"/>
    <col min="12" max="16384" width="9" style="1"/>
  </cols>
  <sheetData>
    <row r="1" s="1" customFormat="1" ht="42.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7.95" customHeight="1" spans="1:8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9" t="s">
        <v>8</v>
      </c>
    </row>
    <row r="3" s="1" customFormat="1" ht="20" customHeight="1" spans="1:8">
      <c r="A3" s="6">
        <v>1</v>
      </c>
      <c r="B3" s="10" t="s">
        <v>9</v>
      </c>
      <c r="C3" s="11" t="s">
        <v>10</v>
      </c>
      <c r="D3" s="12" t="s">
        <v>11</v>
      </c>
      <c r="E3" s="13" t="s">
        <v>12</v>
      </c>
      <c r="F3" s="12" t="s">
        <v>13</v>
      </c>
      <c r="G3" s="10" t="s">
        <v>14</v>
      </c>
      <c r="H3" s="14" t="s">
        <v>15</v>
      </c>
    </row>
    <row r="4" ht="20" customHeight="1" spans="1:8">
      <c r="A4" s="6">
        <v>2</v>
      </c>
      <c r="B4" s="10" t="s">
        <v>16</v>
      </c>
      <c r="C4" s="11" t="s">
        <v>17</v>
      </c>
      <c r="D4" s="12" t="s">
        <v>11</v>
      </c>
      <c r="E4" s="13" t="s">
        <v>18</v>
      </c>
      <c r="F4" s="15">
        <v>900</v>
      </c>
      <c r="G4" s="10" t="s">
        <v>19</v>
      </c>
      <c r="H4" s="6" t="s">
        <v>15</v>
      </c>
    </row>
    <row r="5" ht="20" customHeight="1" spans="1:8">
      <c r="A5" s="6">
        <v>3</v>
      </c>
      <c r="B5" s="10" t="s">
        <v>20</v>
      </c>
      <c r="C5" s="11" t="s">
        <v>21</v>
      </c>
      <c r="D5" s="12" t="s">
        <v>11</v>
      </c>
      <c r="E5" s="13" t="s">
        <v>22</v>
      </c>
      <c r="F5" s="15">
        <v>900</v>
      </c>
      <c r="G5" s="10" t="s">
        <v>23</v>
      </c>
      <c r="H5" s="14" t="s">
        <v>15</v>
      </c>
    </row>
    <row r="6" ht="20" customHeight="1" spans="1:8">
      <c r="A6" s="6">
        <v>4</v>
      </c>
      <c r="B6" s="10" t="s">
        <v>24</v>
      </c>
      <c r="C6" s="11" t="s">
        <v>25</v>
      </c>
      <c r="D6" s="12" t="s">
        <v>11</v>
      </c>
      <c r="E6" s="13" t="s">
        <v>26</v>
      </c>
      <c r="F6" s="15">
        <v>900</v>
      </c>
      <c r="G6" s="10" t="s">
        <v>27</v>
      </c>
      <c r="H6" s="6" t="s">
        <v>15</v>
      </c>
    </row>
    <row r="7" ht="20" customHeight="1" spans="1:8">
      <c r="A7" s="6">
        <v>5</v>
      </c>
      <c r="B7" s="10" t="s">
        <v>28</v>
      </c>
      <c r="C7" s="11" t="s">
        <v>29</v>
      </c>
      <c r="D7" s="12" t="s">
        <v>11</v>
      </c>
      <c r="E7" s="13" t="s">
        <v>30</v>
      </c>
      <c r="F7" s="15">
        <v>900</v>
      </c>
      <c r="G7" s="10" t="s">
        <v>31</v>
      </c>
      <c r="H7" s="14" t="s">
        <v>15</v>
      </c>
    </row>
    <row r="8" ht="20" customHeight="1" spans="1:8">
      <c r="A8" s="6">
        <v>6</v>
      </c>
      <c r="B8" s="10" t="s">
        <v>32</v>
      </c>
      <c r="C8" s="11" t="s">
        <v>33</v>
      </c>
      <c r="D8" s="12" t="s">
        <v>11</v>
      </c>
      <c r="E8" s="13" t="s">
        <v>34</v>
      </c>
      <c r="F8" s="15">
        <v>900</v>
      </c>
      <c r="G8" s="10" t="s">
        <v>35</v>
      </c>
      <c r="H8" s="6" t="s">
        <v>15</v>
      </c>
    </row>
    <row r="9" ht="20" customHeight="1" spans="1:8">
      <c r="A9" s="6">
        <v>7</v>
      </c>
      <c r="B9" s="10" t="s">
        <v>36</v>
      </c>
      <c r="C9" s="11" t="s">
        <v>37</v>
      </c>
      <c r="D9" s="12" t="s">
        <v>11</v>
      </c>
      <c r="E9" s="13" t="s">
        <v>38</v>
      </c>
      <c r="F9" s="15">
        <v>900</v>
      </c>
      <c r="G9" s="10" t="s">
        <v>39</v>
      </c>
      <c r="H9" s="14" t="s">
        <v>15</v>
      </c>
    </row>
    <row r="10" ht="20" customHeight="1" spans="1:8">
      <c r="A10" s="6">
        <v>8</v>
      </c>
      <c r="B10" s="10" t="s">
        <v>40</v>
      </c>
      <c r="C10" s="11" t="s">
        <v>41</v>
      </c>
      <c r="D10" s="12" t="s">
        <v>11</v>
      </c>
      <c r="E10" s="13" t="s">
        <v>42</v>
      </c>
      <c r="F10" s="15">
        <v>900</v>
      </c>
      <c r="G10" s="10" t="s">
        <v>43</v>
      </c>
      <c r="H10" s="6" t="s">
        <v>15</v>
      </c>
    </row>
    <row r="11" ht="20" customHeight="1" spans="1:8">
      <c r="A11" s="6">
        <v>9</v>
      </c>
      <c r="B11" s="10" t="s">
        <v>44</v>
      </c>
      <c r="C11" s="11" t="s">
        <v>45</v>
      </c>
      <c r="D11" s="12" t="s">
        <v>11</v>
      </c>
      <c r="E11" s="13" t="s">
        <v>46</v>
      </c>
      <c r="F11" s="15">
        <v>900</v>
      </c>
      <c r="G11" s="10" t="s">
        <v>47</v>
      </c>
      <c r="H11" s="14" t="s">
        <v>15</v>
      </c>
    </row>
    <row r="12" ht="20" customHeight="1" spans="1:8">
      <c r="A12" s="6">
        <v>10</v>
      </c>
      <c r="B12" s="10" t="s">
        <v>48</v>
      </c>
      <c r="C12" s="11" t="s">
        <v>49</v>
      </c>
      <c r="D12" s="12" t="s">
        <v>11</v>
      </c>
      <c r="E12" s="13" t="s">
        <v>50</v>
      </c>
      <c r="F12" s="15">
        <v>900</v>
      </c>
      <c r="G12" s="10" t="s">
        <v>51</v>
      </c>
      <c r="H12" s="6" t="s">
        <v>15</v>
      </c>
    </row>
    <row r="13" ht="20" customHeight="1" spans="1:8">
      <c r="A13" s="6">
        <v>11</v>
      </c>
      <c r="B13" s="10" t="s">
        <v>52</v>
      </c>
      <c r="C13" s="11" t="s">
        <v>53</v>
      </c>
      <c r="D13" s="12" t="s">
        <v>11</v>
      </c>
      <c r="E13" s="13" t="s">
        <v>54</v>
      </c>
      <c r="F13" s="15">
        <v>900</v>
      </c>
      <c r="G13" s="10" t="s">
        <v>55</v>
      </c>
      <c r="H13" s="14" t="s">
        <v>15</v>
      </c>
    </row>
    <row r="14" ht="20" customHeight="1" spans="1:8">
      <c r="A14" s="6">
        <v>12</v>
      </c>
      <c r="B14" s="10" t="s">
        <v>56</v>
      </c>
      <c r="C14" s="11" t="s">
        <v>57</v>
      </c>
      <c r="D14" s="12" t="s">
        <v>11</v>
      </c>
      <c r="E14" s="13" t="s">
        <v>58</v>
      </c>
      <c r="F14" s="15">
        <v>900</v>
      </c>
      <c r="G14" s="10" t="s">
        <v>59</v>
      </c>
      <c r="H14" s="6" t="s">
        <v>15</v>
      </c>
    </row>
    <row r="15" ht="20" customHeight="1" spans="1:8">
      <c r="A15" s="6">
        <v>13</v>
      </c>
      <c r="B15" s="10" t="s">
        <v>60</v>
      </c>
      <c r="C15" s="11" t="s">
        <v>61</v>
      </c>
      <c r="D15" s="12" t="s">
        <v>11</v>
      </c>
      <c r="E15" s="13" t="s">
        <v>62</v>
      </c>
      <c r="F15" s="15">
        <v>900</v>
      </c>
      <c r="G15" s="10" t="s">
        <v>63</v>
      </c>
      <c r="H15" s="14" t="s">
        <v>15</v>
      </c>
    </row>
    <row r="16" ht="20" customHeight="1" spans="1:8">
      <c r="A16" s="6">
        <v>14</v>
      </c>
      <c r="B16" s="10" t="s">
        <v>64</v>
      </c>
      <c r="C16" s="11" t="s">
        <v>65</v>
      </c>
      <c r="D16" s="12" t="s">
        <v>11</v>
      </c>
      <c r="E16" s="13" t="s">
        <v>66</v>
      </c>
      <c r="F16" s="15">
        <v>900</v>
      </c>
      <c r="G16" s="10" t="s">
        <v>67</v>
      </c>
      <c r="H16" s="6" t="s">
        <v>15</v>
      </c>
    </row>
    <row r="17" ht="20" customHeight="1" spans="1:8">
      <c r="A17" s="6">
        <v>15</v>
      </c>
      <c r="B17" s="10" t="s">
        <v>68</v>
      </c>
      <c r="C17" s="11" t="s">
        <v>69</v>
      </c>
      <c r="D17" s="12" t="s">
        <v>11</v>
      </c>
      <c r="E17" s="13" t="s">
        <v>70</v>
      </c>
      <c r="F17" s="15">
        <v>900</v>
      </c>
      <c r="G17" s="10" t="s">
        <v>71</v>
      </c>
      <c r="H17" s="14" t="s">
        <v>15</v>
      </c>
    </row>
    <row r="18" ht="20" customHeight="1" spans="1:8">
      <c r="A18" s="6">
        <v>16</v>
      </c>
      <c r="B18" s="10" t="s">
        <v>72</v>
      </c>
      <c r="C18" s="11" t="s">
        <v>73</v>
      </c>
      <c r="D18" s="12" t="s">
        <v>11</v>
      </c>
      <c r="E18" s="13" t="s">
        <v>74</v>
      </c>
      <c r="F18" s="15">
        <v>900</v>
      </c>
      <c r="G18" s="10" t="s">
        <v>75</v>
      </c>
      <c r="H18" s="6" t="s">
        <v>15</v>
      </c>
    </row>
    <row r="19" ht="20" customHeight="1" spans="1:8">
      <c r="A19" s="6">
        <v>17</v>
      </c>
      <c r="B19" s="10" t="s">
        <v>76</v>
      </c>
      <c r="C19" s="11" t="s">
        <v>77</v>
      </c>
      <c r="D19" s="12" t="s">
        <v>11</v>
      </c>
      <c r="E19" s="13" t="s">
        <v>78</v>
      </c>
      <c r="F19" s="15">
        <v>900</v>
      </c>
      <c r="G19" s="10" t="s">
        <v>79</v>
      </c>
      <c r="H19" s="14" t="s">
        <v>15</v>
      </c>
    </row>
    <row r="20" ht="20" customHeight="1" spans="1:8">
      <c r="A20" s="6">
        <v>18</v>
      </c>
      <c r="B20" s="10" t="s">
        <v>80</v>
      </c>
      <c r="C20" s="11" t="s">
        <v>81</v>
      </c>
      <c r="D20" s="12" t="s">
        <v>11</v>
      </c>
      <c r="E20" s="13" t="s">
        <v>82</v>
      </c>
      <c r="F20" s="15">
        <v>900</v>
      </c>
      <c r="G20" s="10" t="s">
        <v>83</v>
      </c>
      <c r="H20" s="6" t="s">
        <v>15</v>
      </c>
    </row>
    <row r="21" ht="20" customHeight="1" spans="1:8">
      <c r="A21" s="6">
        <v>19</v>
      </c>
      <c r="B21" s="10" t="s">
        <v>84</v>
      </c>
      <c r="C21" s="11" t="s">
        <v>85</v>
      </c>
      <c r="D21" s="12" t="s">
        <v>11</v>
      </c>
      <c r="E21" s="13" t="s">
        <v>86</v>
      </c>
      <c r="F21" s="15">
        <v>900</v>
      </c>
      <c r="G21" s="10" t="s">
        <v>87</v>
      </c>
      <c r="H21" s="14" t="s">
        <v>15</v>
      </c>
    </row>
    <row r="22" ht="20" customHeight="1" spans="1:8">
      <c r="A22" s="6">
        <v>20</v>
      </c>
      <c r="B22" s="10" t="s">
        <v>88</v>
      </c>
      <c r="C22" s="11" t="s">
        <v>89</v>
      </c>
      <c r="D22" s="12" t="s">
        <v>11</v>
      </c>
      <c r="E22" s="13" t="s">
        <v>90</v>
      </c>
      <c r="F22" s="15">
        <v>900</v>
      </c>
      <c r="G22" s="10" t="s">
        <v>91</v>
      </c>
      <c r="H22" s="6" t="s">
        <v>15</v>
      </c>
    </row>
    <row r="23" ht="20" customHeight="1" spans="1:8">
      <c r="A23" s="6">
        <v>21</v>
      </c>
      <c r="B23" s="10" t="s">
        <v>92</v>
      </c>
      <c r="C23" s="11" t="s">
        <v>93</v>
      </c>
      <c r="D23" s="12" t="s">
        <v>11</v>
      </c>
      <c r="E23" s="13" t="s">
        <v>94</v>
      </c>
      <c r="F23" s="15">
        <v>900</v>
      </c>
      <c r="G23" s="10" t="s">
        <v>95</v>
      </c>
      <c r="H23" s="14" t="s">
        <v>15</v>
      </c>
    </row>
    <row r="24" ht="20" customHeight="1" spans="1:8">
      <c r="A24" s="6">
        <v>22</v>
      </c>
      <c r="B24" s="10" t="s">
        <v>96</v>
      </c>
      <c r="C24" s="11" t="s">
        <v>97</v>
      </c>
      <c r="D24" s="12" t="s">
        <v>11</v>
      </c>
      <c r="E24" s="13" t="s">
        <v>98</v>
      </c>
      <c r="F24" s="15">
        <v>900</v>
      </c>
      <c r="G24" s="10" t="s">
        <v>99</v>
      </c>
      <c r="H24" s="6" t="s">
        <v>15</v>
      </c>
    </row>
    <row r="25" ht="20" customHeight="1" spans="1:8">
      <c r="A25" s="6">
        <v>23</v>
      </c>
      <c r="B25" s="10" t="s">
        <v>100</v>
      </c>
      <c r="C25" s="11" t="s">
        <v>101</v>
      </c>
      <c r="D25" s="12" t="s">
        <v>11</v>
      </c>
      <c r="E25" s="13" t="s">
        <v>102</v>
      </c>
      <c r="F25" s="15">
        <v>900</v>
      </c>
      <c r="G25" s="10" t="s">
        <v>103</v>
      </c>
      <c r="H25" s="14" t="s">
        <v>15</v>
      </c>
    </row>
    <row r="26" ht="20" customHeight="1" spans="1:8">
      <c r="A26" s="6">
        <v>24</v>
      </c>
      <c r="B26" s="10" t="s">
        <v>104</v>
      </c>
      <c r="C26" s="11" t="s">
        <v>105</v>
      </c>
      <c r="D26" s="12" t="s">
        <v>11</v>
      </c>
      <c r="E26" s="13" t="s">
        <v>106</v>
      </c>
      <c r="F26" s="15">
        <v>900</v>
      </c>
      <c r="G26" s="10" t="s">
        <v>107</v>
      </c>
      <c r="H26" s="6" t="s">
        <v>15</v>
      </c>
    </row>
    <row r="27" ht="20" customHeight="1" spans="1:8">
      <c r="A27" s="6">
        <v>25</v>
      </c>
      <c r="B27" s="10" t="s">
        <v>108</v>
      </c>
      <c r="C27" s="11" t="s">
        <v>109</v>
      </c>
      <c r="D27" s="12" t="s">
        <v>11</v>
      </c>
      <c r="E27" s="13" t="s">
        <v>110</v>
      </c>
      <c r="F27" s="15">
        <v>900</v>
      </c>
      <c r="G27" s="10" t="s">
        <v>111</v>
      </c>
      <c r="H27" s="14" t="s">
        <v>15</v>
      </c>
    </row>
    <row r="28" ht="20" customHeight="1" spans="1:8">
      <c r="A28" s="6">
        <v>26</v>
      </c>
      <c r="B28" s="10" t="s">
        <v>112</v>
      </c>
      <c r="C28" s="10" t="s">
        <v>113</v>
      </c>
      <c r="D28" s="12" t="s">
        <v>11</v>
      </c>
      <c r="E28" s="13" t="s">
        <v>114</v>
      </c>
      <c r="F28" s="15">
        <v>900</v>
      </c>
      <c r="G28" s="10" t="s">
        <v>115</v>
      </c>
      <c r="H28" s="6" t="s">
        <v>15</v>
      </c>
    </row>
    <row r="29" ht="20" customHeight="1" spans="1:8">
      <c r="A29" s="6">
        <v>27</v>
      </c>
      <c r="B29" s="10" t="s">
        <v>116</v>
      </c>
      <c r="C29" s="11" t="s">
        <v>117</v>
      </c>
      <c r="D29" s="12" t="s">
        <v>11</v>
      </c>
      <c r="E29" s="13" t="s">
        <v>118</v>
      </c>
      <c r="F29" s="15">
        <v>900</v>
      </c>
      <c r="G29" s="10" t="s">
        <v>119</v>
      </c>
      <c r="H29" s="14" t="s">
        <v>15</v>
      </c>
    </row>
    <row r="30" ht="20" customHeight="1" spans="1:8">
      <c r="A30" s="6">
        <v>28</v>
      </c>
      <c r="B30" s="10" t="s">
        <v>120</v>
      </c>
      <c r="C30" s="11" t="s">
        <v>121</v>
      </c>
      <c r="D30" s="12" t="s">
        <v>11</v>
      </c>
      <c r="E30" s="13" t="s">
        <v>122</v>
      </c>
      <c r="F30" s="15">
        <v>900</v>
      </c>
      <c r="G30" s="10" t="s">
        <v>123</v>
      </c>
      <c r="H30" s="6" t="s">
        <v>15</v>
      </c>
    </row>
    <row r="31" ht="20" customHeight="1" spans="1:8">
      <c r="A31" s="6">
        <v>29</v>
      </c>
      <c r="B31" s="10" t="s">
        <v>124</v>
      </c>
      <c r="C31" s="11" t="s">
        <v>125</v>
      </c>
      <c r="D31" s="12" t="s">
        <v>11</v>
      </c>
      <c r="E31" s="13" t="s">
        <v>126</v>
      </c>
      <c r="F31" s="15">
        <v>900</v>
      </c>
      <c r="G31" s="10" t="s">
        <v>127</v>
      </c>
      <c r="H31" s="14" t="s">
        <v>15</v>
      </c>
    </row>
    <row r="32" ht="20" customHeight="1" spans="1:8">
      <c r="A32" s="6">
        <v>30</v>
      </c>
      <c r="B32" s="10" t="s">
        <v>128</v>
      </c>
      <c r="C32" s="11" t="s">
        <v>129</v>
      </c>
      <c r="D32" s="12" t="s">
        <v>11</v>
      </c>
      <c r="E32" s="13" t="s">
        <v>130</v>
      </c>
      <c r="F32" s="15">
        <v>900</v>
      </c>
      <c r="G32" s="10" t="s">
        <v>131</v>
      </c>
      <c r="H32" s="6" t="s">
        <v>15</v>
      </c>
    </row>
    <row r="33" ht="20" customHeight="1" spans="1:8">
      <c r="A33" s="6">
        <v>31</v>
      </c>
      <c r="B33" s="10" t="s">
        <v>132</v>
      </c>
      <c r="C33" s="11" t="s">
        <v>133</v>
      </c>
      <c r="D33" s="12" t="s">
        <v>11</v>
      </c>
      <c r="E33" s="13" t="s">
        <v>134</v>
      </c>
      <c r="F33" s="15">
        <v>900</v>
      </c>
      <c r="G33" s="10" t="s">
        <v>135</v>
      </c>
      <c r="H33" s="14" t="s">
        <v>15</v>
      </c>
    </row>
    <row r="34" ht="20" customHeight="1" spans="1:8">
      <c r="A34" s="6">
        <v>32</v>
      </c>
      <c r="B34" s="10" t="s">
        <v>136</v>
      </c>
      <c r="C34" s="11" t="s">
        <v>137</v>
      </c>
      <c r="D34" s="12" t="s">
        <v>11</v>
      </c>
      <c r="E34" s="13" t="s">
        <v>138</v>
      </c>
      <c r="F34" s="15">
        <v>900</v>
      </c>
      <c r="G34" s="10" t="s">
        <v>139</v>
      </c>
      <c r="H34" s="6" t="s">
        <v>15</v>
      </c>
    </row>
    <row r="35" ht="20" customHeight="1" spans="1:8">
      <c r="A35" s="6">
        <v>33</v>
      </c>
      <c r="B35" s="10" t="s">
        <v>140</v>
      </c>
      <c r="C35" s="11" t="s">
        <v>141</v>
      </c>
      <c r="D35" s="12" t="s">
        <v>11</v>
      </c>
      <c r="E35" s="13" t="s">
        <v>142</v>
      </c>
      <c r="F35" s="15">
        <v>900</v>
      </c>
      <c r="G35" s="10" t="s">
        <v>143</v>
      </c>
      <c r="H35" s="14" t="s">
        <v>15</v>
      </c>
    </row>
    <row r="36" ht="20" customHeight="1" spans="1:8">
      <c r="A36" s="6">
        <v>34</v>
      </c>
      <c r="B36" s="10" t="s">
        <v>144</v>
      </c>
      <c r="C36" s="11" t="s">
        <v>145</v>
      </c>
      <c r="D36" s="12" t="s">
        <v>11</v>
      </c>
      <c r="E36" s="13" t="s">
        <v>146</v>
      </c>
      <c r="F36" s="15">
        <v>900</v>
      </c>
      <c r="G36" s="10" t="s">
        <v>147</v>
      </c>
      <c r="H36" s="6" t="s">
        <v>15</v>
      </c>
    </row>
    <row r="37" ht="20" customHeight="1" spans="1:8">
      <c r="A37" s="6">
        <v>35</v>
      </c>
      <c r="B37" s="10" t="s">
        <v>148</v>
      </c>
      <c r="C37" s="11" t="s">
        <v>149</v>
      </c>
      <c r="D37" s="12" t="s">
        <v>11</v>
      </c>
      <c r="E37" s="13" t="s">
        <v>150</v>
      </c>
      <c r="F37" s="15">
        <v>900</v>
      </c>
      <c r="G37" s="10" t="s">
        <v>151</v>
      </c>
      <c r="H37" s="14" t="s">
        <v>15</v>
      </c>
    </row>
    <row r="38" ht="20" customHeight="1" spans="1:8">
      <c r="A38" s="6">
        <v>36</v>
      </c>
      <c r="B38" s="16" t="s">
        <v>152</v>
      </c>
      <c r="C38" s="17" t="s">
        <v>153</v>
      </c>
      <c r="D38" s="12" t="s">
        <v>11</v>
      </c>
      <c r="E38" s="13" t="s">
        <v>154</v>
      </c>
      <c r="F38" s="15">
        <v>900</v>
      </c>
      <c r="G38" s="18" t="s">
        <v>155</v>
      </c>
      <c r="H38" s="6" t="s">
        <v>15</v>
      </c>
    </row>
    <row r="39" ht="20" customHeight="1" spans="1:8">
      <c r="A39" s="6">
        <v>37</v>
      </c>
      <c r="B39" s="16" t="s">
        <v>156</v>
      </c>
      <c r="C39" s="17" t="s">
        <v>157</v>
      </c>
      <c r="D39" s="12" t="s">
        <v>11</v>
      </c>
      <c r="E39" s="13" t="s">
        <v>158</v>
      </c>
      <c r="F39" s="15">
        <v>900</v>
      </c>
      <c r="G39" s="18" t="s">
        <v>159</v>
      </c>
      <c r="H39" s="14" t="s">
        <v>15</v>
      </c>
    </row>
    <row r="40" ht="20" customHeight="1" spans="1:8">
      <c r="A40" s="6">
        <v>38</v>
      </c>
      <c r="B40" s="16" t="s">
        <v>160</v>
      </c>
      <c r="C40" s="17" t="s">
        <v>161</v>
      </c>
      <c r="D40" s="12" t="s">
        <v>11</v>
      </c>
      <c r="E40" s="13" t="s">
        <v>162</v>
      </c>
      <c r="F40" s="15">
        <v>900</v>
      </c>
      <c r="G40" s="18" t="s">
        <v>163</v>
      </c>
      <c r="H40" s="6" t="s">
        <v>15</v>
      </c>
    </row>
    <row r="41" ht="20" customHeight="1" spans="1:8">
      <c r="A41" s="6">
        <v>39</v>
      </c>
      <c r="B41" s="16" t="s">
        <v>164</v>
      </c>
      <c r="C41" s="19" t="s">
        <v>165</v>
      </c>
      <c r="D41" s="12" t="s">
        <v>11</v>
      </c>
      <c r="E41" s="13" t="s">
        <v>166</v>
      </c>
      <c r="F41" s="15">
        <v>900</v>
      </c>
      <c r="G41" s="18" t="s">
        <v>167</v>
      </c>
      <c r="H41" s="14" t="s">
        <v>15</v>
      </c>
    </row>
    <row r="42" ht="20" customHeight="1" spans="1:8">
      <c r="A42" s="6">
        <v>40</v>
      </c>
      <c r="B42" s="16" t="s">
        <v>168</v>
      </c>
      <c r="C42" s="17" t="s">
        <v>169</v>
      </c>
      <c r="D42" s="12" t="s">
        <v>11</v>
      </c>
      <c r="E42" s="13" t="s">
        <v>170</v>
      </c>
      <c r="F42" s="15">
        <v>900</v>
      </c>
      <c r="G42" s="18" t="s">
        <v>171</v>
      </c>
      <c r="H42" s="6" t="s">
        <v>15</v>
      </c>
    </row>
    <row r="43" ht="20" customHeight="1" spans="1:8">
      <c r="A43" s="6">
        <v>41</v>
      </c>
      <c r="B43" s="11" t="s">
        <v>172</v>
      </c>
      <c r="C43" s="11" t="s">
        <v>173</v>
      </c>
      <c r="D43" s="13" t="s">
        <v>174</v>
      </c>
      <c r="E43" s="13" t="s">
        <v>175</v>
      </c>
      <c r="F43" s="13">
        <v>1700</v>
      </c>
      <c r="G43" s="10" t="s">
        <v>176</v>
      </c>
      <c r="H43" s="13" t="s">
        <v>177</v>
      </c>
    </row>
    <row r="44" ht="20" customHeight="1" spans="1:8">
      <c r="A44" s="6">
        <v>42</v>
      </c>
      <c r="B44" s="11" t="s">
        <v>178</v>
      </c>
      <c r="C44" s="11" t="s">
        <v>179</v>
      </c>
      <c r="D44" s="13" t="s">
        <v>174</v>
      </c>
      <c r="E44" s="13" t="s">
        <v>180</v>
      </c>
      <c r="F44" s="13">
        <v>1700</v>
      </c>
      <c r="G44" s="10" t="s">
        <v>181</v>
      </c>
      <c r="H44" s="13" t="s">
        <v>177</v>
      </c>
    </row>
    <row r="45" ht="20" customHeight="1" spans="1:8">
      <c r="A45" s="6">
        <v>43</v>
      </c>
      <c r="B45" s="11" t="s">
        <v>182</v>
      </c>
      <c r="C45" s="11" t="s">
        <v>183</v>
      </c>
      <c r="D45" s="13" t="s">
        <v>174</v>
      </c>
      <c r="E45" s="13" t="s">
        <v>184</v>
      </c>
      <c r="F45" s="13">
        <v>1700</v>
      </c>
      <c r="G45" s="10" t="s">
        <v>185</v>
      </c>
      <c r="H45" s="13" t="s">
        <v>177</v>
      </c>
    </row>
    <row r="46" ht="20" customHeight="1" spans="1:8">
      <c r="A46" s="6">
        <v>44</v>
      </c>
      <c r="B46" s="11" t="s">
        <v>186</v>
      </c>
      <c r="C46" s="11" t="s">
        <v>187</v>
      </c>
      <c r="D46" s="13" t="s">
        <v>174</v>
      </c>
      <c r="E46" s="13" t="s">
        <v>188</v>
      </c>
      <c r="F46" s="13">
        <v>1700</v>
      </c>
      <c r="G46" s="10" t="s">
        <v>189</v>
      </c>
      <c r="H46" s="13" t="s">
        <v>177</v>
      </c>
    </row>
    <row r="47" ht="20" customHeight="1" spans="1:8">
      <c r="A47" s="6">
        <v>45</v>
      </c>
      <c r="B47" s="11" t="s">
        <v>190</v>
      </c>
      <c r="C47" s="11" t="s">
        <v>191</v>
      </c>
      <c r="D47" s="13" t="s">
        <v>174</v>
      </c>
      <c r="E47" s="13" t="s">
        <v>192</v>
      </c>
      <c r="F47" s="13">
        <v>1700</v>
      </c>
      <c r="G47" s="10" t="s">
        <v>193</v>
      </c>
      <c r="H47" s="13" t="s">
        <v>177</v>
      </c>
    </row>
    <row r="48" ht="20" customHeight="1" spans="1:8">
      <c r="A48" s="6">
        <v>46</v>
      </c>
      <c r="B48" s="11" t="s">
        <v>194</v>
      </c>
      <c r="C48" s="11" t="s">
        <v>195</v>
      </c>
      <c r="D48" s="13" t="s">
        <v>174</v>
      </c>
      <c r="E48" s="13" t="s">
        <v>196</v>
      </c>
      <c r="F48" s="13">
        <v>1700</v>
      </c>
      <c r="G48" s="10" t="s">
        <v>197</v>
      </c>
      <c r="H48" s="13" t="s">
        <v>177</v>
      </c>
    </row>
    <row r="49" ht="20" customHeight="1" spans="1:8">
      <c r="A49" s="6">
        <v>47</v>
      </c>
      <c r="B49" s="11" t="s">
        <v>198</v>
      </c>
      <c r="C49" s="11" t="s">
        <v>199</v>
      </c>
      <c r="D49" s="13" t="s">
        <v>174</v>
      </c>
      <c r="E49" s="13" t="s">
        <v>200</v>
      </c>
      <c r="F49" s="13">
        <v>1700</v>
      </c>
      <c r="G49" s="10" t="s">
        <v>201</v>
      </c>
      <c r="H49" s="13" t="s">
        <v>177</v>
      </c>
    </row>
    <row r="50" ht="20" customHeight="1" spans="1:8">
      <c r="A50" s="6">
        <v>48</v>
      </c>
      <c r="B50" s="11" t="s">
        <v>202</v>
      </c>
      <c r="C50" s="11" t="s">
        <v>203</v>
      </c>
      <c r="D50" s="13" t="s">
        <v>174</v>
      </c>
      <c r="E50" s="13" t="s">
        <v>204</v>
      </c>
      <c r="F50" s="13">
        <v>1700</v>
      </c>
      <c r="G50" s="10" t="s">
        <v>205</v>
      </c>
      <c r="H50" s="13" t="s">
        <v>177</v>
      </c>
    </row>
    <row r="51" ht="20" customHeight="1" spans="1:8">
      <c r="A51" s="6">
        <v>49</v>
      </c>
      <c r="B51" s="11" t="s">
        <v>206</v>
      </c>
      <c r="C51" s="11" t="s">
        <v>207</v>
      </c>
      <c r="D51" s="13" t="s">
        <v>174</v>
      </c>
      <c r="E51" s="13" t="s">
        <v>208</v>
      </c>
      <c r="F51" s="13">
        <v>1700</v>
      </c>
      <c r="G51" s="10" t="s">
        <v>209</v>
      </c>
      <c r="H51" s="13" t="s">
        <v>177</v>
      </c>
    </row>
    <row r="52" ht="20" customHeight="1" spans="1:8">
      <c r="A52" s="6">
        <v>50</v>
      </c>
      <c r="B52" s="11" t="s">
        <v>210</v>
      </c>
      <c r="C52" s="11" t="s">
        <v>211</v>
      </c>
      <c r="D52" s="13" t="s">
        <v>174</v>
      </c>
      <c r="E52" s="13" t="s">
        <v>212</v>
      </c>
      <c r="F52" s="13">
        <v>1700</v>
      </c>
      <c r="G52" s="10" t="s">
        <v>213</v>
      </c>
      <c r="H52" s="13" t="s">
        <v>177</v>
      </c>
    </row>
    <row r="53" ht="20" customHeight="1" spans="1:8">
      <c r="A53" s="6">
        <v>51</v>
      </c>
      <c r="B53" s="11" t="s">
        <v>214</v>
      </c>
      <c r="C53" s="11" t="s">
        <v>215</v>
      </c>
      <c r="D53" s="13" t="s">
        <v>174</v>
      </c>
      <c r="E53" s="13" t="s">
        <v>216</v>
      </c>
      <c r="F53" s="13">
        <v>1700</v>
      </c>
      <c r="G53" s="10" t="s">
        <v>217</v>
      </c>
      <c r="H53" s="13" t="s">
        <v>177</v>
      </c>
    </row>
    <row r="54" ht="20" customHeight="1" spans="1:8">
      <c r="A54" s="6">
        <v>52</v>
      </c>
      <c r="B54" s="11" t="s">
        <v>218</v>
      </c>
      <c r="C54" s="11" t="s">
        <v>219</v>
      </c>
      <c r="D54" s="13" t="s">
        <v>174</v>
      </c>
      <c r="E54" s="13" t="s">
        <v>220</v>
      </c>
      <c r="F54" s="13">
        <v>1700</v>
      </c>
      <c r="G54" s="10" t="s">
        <v>221</v>
      </c>
      <c r="H54" s="13" t="s">
        <v>177</v>
      </c>
    </row>
    <row r="55" ht="20" customHeight="1" spans="1:8">
      <c r="A55" s="6">
        <v>53</v>
      </c>
      <c r="B55" s="11" t="s">
        <v>222</v>
      </c>
      <c r="C55" s="11" t="s">
        <v>223</v>
      </c>
      <c r="D55" s="13" t="s">
        <v>174</v>
      </c>
      <c r="E55" s="13" t="s">
        <v>224</v>
      </c>
      <c r="F55" s="13">
        <v>1700</v>
      </c>
      <c r="G55" s="10" t="s">
        <v>225</v>
      </c>
      <c r="H55" s="13" t="s">
        <v>177</v>
      </c>
    </row>
    <row r="56" ht="20" customHeight="1" spans="1:8">
      <c r="A56" s="6">
        <v>54</v>
      </c>
      <c r="B56" s="11" t="s">
        <v>226</v>
      </c>
      <c r="C56" s="11" t="s">
        <v>227</v>
      </c>
      <c r="D56" s="13" t="s">
        <v>174</v>
      </c>
      <c r="E56" s="13" t="s">
        <v>228</v>
      </c>
      <c r="F56" s="13">
        <v>1700</v>
      </c>
      <c r="G56" s="10" t="s">
        <v>229</v>
      </c>
      <c r="H56" s="13" t="s">
        <v>177</v>
      </c>
    </row>
    <row r="57" ht="20" customHeight="1" spans="1:8">
      <c r="A57" s="6">
        <v>55</v>
      </c>
      <c r="B57" s="11" t="s">
        <v>230</v>
      </c>
      <c r="C57" s="11" t="s">
        <v>231</v>
      </c>
      <c r="D57" s="13" t="s">
        <v>174</v>
      </c>
      <c r="E57" s="13" t="s">
        <v>232</v>
      </c>
      <c r="F57" s="13">
        <v>1700</v>
      </c>
      <c r="G57" s="10" t="s">
        <v>233</v>
      </c>
      <c r="H57" s="13" t="s">
        <v>177</v>
      </c>
    </row>
    <row r="58" ht="20" customHeight="1" spans="1:8">
      <c r="A58" s="6">
        <v>56</v>
      </c>
      <c r="B58" s="11" t="s">
        <v>234</v>
      </c>
      <c r="C58" s="11" t="s">
        <v>235</v>
      </c>
      <c r="D58" s="13" t="s">
        <v>174</v>
      </c>
      <c r="E58" s="13" t="s">
        <v>236</v>
      </c>
      <c r="F58" s="13">
        <v>1700</v>
      </c>
      <c r="G58" s="10" t="s">
        <v>237</v>
      </c>
      <c r="H58" s="13" t="s">
        <v>177</v>
      </c>
    </row>
    <row r="59" ht="20" customHeight="1" spans="1:8">
      <c r="A59" s="6">
        <v>57</v>
      </c>
      <c r="B59" s="11" t="s">
        <v>238</v>
      </c>
      <c r="C59" s="11" t="s">
        <v>239</v>
      </c>
      <c r="D59" s="13" t="s">
        <v>174</v>
      </c>
      <c r="E59" s="13" t="s">
        <v>240</v>
      </c>
      <c r="F59" s="13">
        <v>1700</v>
      </c>
      <c r="G59" s="10" t="s">
        <v>241</v>
      </c>
      <c r="H59" s="13" t="s">
        <v>177</v>
      </c>
    </row>
    <row r="60" ht="20" customHeight="1" spans="1:8">
      <c r="A60" s="6">
        <v>58</v>
      </c>
      <c r="B60" s="11" t="s">
        <v>242</v>
      </c>
      <c r="C60" s="11" t="s">
        <v>243</v>
      </c>
      <c r="D60" s="13" t="s">
        <v>174</v>
      </c>
      <c r="E60" s="13" t="s">
        <v>244</v>
      </c>
      <c r="F60" s="13">
        <v>1700</v>
      </c>
      <c r="G60" s="10" t="s">
        <v>245</v>
      </c>
      <c r="H60" s="13" t="s">
        <v>177</v>
      </c>
    </row>
    <row r="61" ht="20" customHeight="1" spans="1:8">
      <c r="A61" s="6">
        <v>59</v>
      </c>
      <c r="B61" s="11" t="s">
        <v>246</v>
      </c>
      <c r="C61" s="11" t="s">
        <v>247</v>
      </c>
      <c r="D61" s="13" t="s">
        <v>174</v>
      </c>
      <c r="E61" s="13" t="s">
        <v>248</v>
      </c>
      <c r="F61" s="13">
        <v>1700</v>
      </c>
      <c r="G61" s="10" t="s">
        <v>249</v>
      </c>
      <c r="H61" s="13" t="s">
        <v>177</v>
      </c>
    </row>
    <row r="62" ht="20" customHeight="1" spans="1:8">
      <c r="A62" s="6">
        <v>60</v>
      </c>
      <c r="B62" s="11" t="s">
        <v>250</v>
      </c>
      <c r="C62" s="11" t="s">
        <v>251</v>
      </c>
      <c r="D62" s="13" t="s">
        <v>174</v>
      </c>
      <c r="E62" s="13" t="s">
        <v>252</v>
      </c>
      <c r="F62" s="13">
        <v>1700</v>
      </c>
      <c r="G62" s="10" t="s">
        <v>253</v>
      </c>
      <c r="H62" s="13" t="s">
        <v>177</v>
      </c>
    </row>
    <row r="63" ht="20" customHeight="1" spans="1:8">
      <c r="A63" s="6">
        <v>61</v>
      </c>
      <c r="B63" s="11" t="s">
        <v>254</v>
      </c>
      <c r="C63" s="11" t="s">
        <v>255</v>
      </c>
      <c r="D63" s="13" t="s">
        <v>174</v>
      </c>
      <c r="E63" s="13" t="s">
        <v>256</v>
      </c>
      <c r="F63" s="13">
        <v>1700</v>
      </c>
      <c r="G63" s="10" t="s">
        <v>257</v>
      </c>
      <c r="H63" s="13" t="s">
        <v>177</v>
      </c>
    </row>
    <row r="64" ht="20" customHeight="1" spans="1:8">
      <c r="A64" s="6">
        <v>62</v>
      </c>
      <c r="B64" s="11" t="s">
        <v>258</v>
      </c>
      <c r="C64" s="11" t="s">
        <v>259</v>
      </c>
      <c r="D64" s="13" t="s">
        <v>174</v>
      </c>
      <c r="E64" s="13" t="s">
        <v>260</v>
      </c>
      <c r="F64" s="13">
        <v>1700</v>
      </c>
      <c r="G64" s="10" t="s">
        <v>261</v>
      </c>
      <c r="H64" s="13" t="s">
        <v>177</v>
      </c>
    </row>
    <row r="65" ht="20" customHeight="1" spans="1:8">
      <c r="A65" s="6">
        <v>63</v>
      </c>
      <c r="B65" s="11" t="s">
        <v>262</v>
      </c>
      <c r="C65" s="11" t="s">
        <v>263</v>
      </c>
      <c r="D65" s="13" t="s">
        <v>174</v>
      </c>
      <c r="E65" s="13" t="s">
        <v>264</v>
      </c>
      <c r="F65" s="13">
        <v>1700</v>
      </c>
      <c r="G65" s="10" t="s">
        <v>265</v>
      </c>
      <c r="H65" s="13" t="s">
        <v>177</v>
      </c>
    </row>
    <row r="66" ht="20" customHeight="1" spans="1:8">
      <c r="A66" s="6">
        <v>64</v>
      </c>
      <c r="B66" s="11" t="s">
        <v>266</v>
      </c>
      <c r="C66" s="11" t="s">
        <v>267</v>
      </c>
      <c r="D66" s="13" t="s">
        <v>174</v>
      </c>
      <c r="E66" s="13" t="s">
        <v>268</v>
      </c>
      <c r="F66" s="13">
        <v>1700</v>
      </c>
      <c r="G66" s="10" t="s">
        <v>269</v>
      </c>
      <c r="H66" s="13" t="s">
        <v>177</v>
      </c>
    </row>
    <row r="67" ht="20" customHeight="1" spans="1:8">
      <c r="A67" s="6">
        <v>65</v>
      </c>
      <c r="B67" s="11" t="s">
        <v>270</v>
      </c>
      <c r="C67" s="11" t="s">
        <v>271</v>
      </c>
      <c r="D67" s="13" t="s">
        <v>174</v>
      </c>
      <c r="E67" s="13" t="s">
        <v>272</v>
      </c>
      <c r="F67" s="13">
        <v>1700</v>
      </c>
      <c r="G67" s="10" t="s">
        <v>273</v>
      </c>
      <c r="H67" s="13" t="s">
        <v>177</v>
      </c>
    </row>
    <row r="68" ht="20" customHeight="1" spans="1:8">
      <c r="A68" s="6">
        <v>66</v>
      </c>
      <c r="B68" s="11" t="s">
        <v>274</v>
      </c>
      <c r="C68" s="11" t="s">
        <v>275</v>
      </c>
      <c r="D68" s="13" t="s">
        <v>174</v>
      </c>
      <c r="E68" s="13" t="s">
        <v>276</v>
      </c>
      <c r="F68" s="13">
        <v>1700</v>
      </c>
      <c r="G68" s="10" t="s">
        <v>131</v>
      </c>
      <c r="H68" s="13" t="s">
        <v>177</v>
      </c>
    </row>
    <row r="69" ht="20" customHeight="1" spans="1:8">
      <c r="A69" s="6">
        <v>67</v>
      </c>
      <c r="B69" s="11" t="s">
        <v>277</v>
      </c>
      <c r="C69" s="11" t="s">
        <v>278</v>
      </c>
      <c r="D69" s="13" t="s">
        <v>174</v>
      </c>
      <c r="E69" s="13" t="s">
        <v>279</v>
      </c>
      <c r="F69" s="13">
        <v>1700</v>
      </c>
      <c r="G69" s="10" t="s">
        <v>280</v>
      </c>
      <c r="H69" s="13" t="s">
        <v>177</v>
      </c>
    </row>
    <row r="70" ht="20" customHeight="1" spans="1:8">
      <c r="A70" s="6">
        <v>68</v>
      </c>
      <c r="B70" s="11" t="s">
        <v>281</v>
      </c>
      <c r="C70" s="11" t="s">
        <v>282</v>
      </c>
      <c r="D70" s="13" t="s">
        <v>174</v>
      </c>
      <c r="E70" s="13" t="s">
        <v>283</v>
      </c>
      <c r="F70" s="13">
        <v>1700</v>
      </c>
      <c r="G70" s="10" t="s">
        <v>284</v>
      </c>
      <c r="H70" s="13" t="s">
        <v>177</v>
      </c>
    </row>
    <row r="71" ht="20" customHeight="1" spans="1:8">
      <c r="A71" s="6">
        <v>69</v>
      </c>
      <c r="B71" s="11" t="s">
        <v>285</v>
      </c>
      <c r="C71" s="11" t="s">
        <v>286</v>
      </c>
      <c r="D71" s="13" t="s">
        <v>174</v>
      </c>
      <c r="E71" s="13" t="s">
        <v>287</v>
      </c>
      <c r="F71" s="13">
        <v>1700</v>
      </c>
      <c r="G71" s="20" t="s">
        <v>288</v>
      </c>
      <c r="H71" s="13" t="s">
        <v>177</v>
      </c>
    </row>
    <row r="72" ht="20" customHeight="1" spans="1:8">
      <c r="A72" s="6">
        <v>70</v>
      </c>
      <c r="B72" s="11" t="s">
        <v>289</v>
      </c>
      <c r="C72" s="11" t="s">
        <v>290</v>
      </c>
      <c r="D72" s="13" t="s">
        <v>174</v>
      </c>
      <c r="E72" s="13" t="s">
        <v>291</v>
      </c>
      <c r="F72" s="13">
        <v>1700</v>
      </c>
      <c r="G72" s="10" t="s">
        <v>292</v>
      </c>
      <c r="H72" s="13" t="s">
        <v>177</v>
      </c>
    </row>
    <row r="73" ht="20" customHeight="1" spans="1:8">
      <c r="A73" s="6">
        <v>71</v>
      </c>
      <c r="B73" s="11" t="s">
        <v>293</v>
      </c>
      <c r="C73" s="11" t="s">
        <v>294</v>
      </c>
      <c r="D73" s="13" t="s">
        <v>174</v>
      </c>
      <c r="E73" s="13" t="s">
        <v>295</v>
      </c>
      <c r="F73" s="13">
        <v>1700</v>
      </c>
      <c r="G73" s="10" t="s">
        <v>296</v>
      </c>
      <c r="H73" s="13" t="s">
        <v>177</v>
      </c>
    </row>
    <row r="74" ht="20" customHeight="1" spans="1:8">
      <c r="A74" s="6">
        <v>72</v>
      </c>
      <c r="B74" s="11" t="s">
        <v>297</v>
      </c>
      <c r="C74" s="11" t="s">
        <v>298</v>
      </c>
      <c r="D74" s="13" t="s">
        <v>174</v>
      </c>
      <c r="E74" s="13" t="s">
        <v>299</v>
      </c>
      <c r="F74" s="13">
        <v>1700</v>
      </c>
      <c r="G74" s="10" t="s">
        <v>300</v>
      </c>
      <c r="H74" s="13" t="s">
        <v>177</v>
      </c>
    </row>
    <row r="75" ht="20" customHeight="1" spans="1:8">
      <c r="A75" s="6">
        <v>73</v>
      </c>
      <c r="B75" s="11" t="s">
        <v>301</v>
      </c>
      <c r="C75" s="11" t="s">
        <v>302</v>
      </c>
      <c r="D75" s="13" t="s">
        <v>174</v>
      </c>
      <c r="E75" s="13" t="s">
        <v>303</v>
      </c>
      <c r="F75" s="13">
        <v>1700</v>
      </c>
      <c r="G75" s="10" t="s">
        <v>304</v>
      </c>
      <c r="H75" s="13" t="s">
        <v>177</v>
      </c>
    </row>
    <row r="76" ht="20" customHeight="1" spans="1:8">
      <c r="A76" s="6">
        <v>74</v>
      </c>
      <c r="B76" s="11" t="s">
        <v>305</v>
      </c>
      <c r="C76" s="11" t="s">
        <v>306</v>
      </c>
      <c r="D76" s="13" t="s">
        <v>174</v>
      </c>
      <c r="E76" s="13" t="s">
        <v>307</v>
      </c>
      <c r="F76" s="13">
        <v>1700</v>
      </c>
      <c r="G76" s="10" t="s">
        <v>308</v>
      </c>
      <c r="H76" s="13" t="s">
        <v>177</v>
      </c>
    </row>
    <row r="77" ht="20" customHeight="1" spans="1:8">
      <c r="A77" s="6">
        <v>75</v>
      </c>
      <c r="B77" s="11" t="s">
        <v>309</v>
      </c>
      <c r="C77" s="11" t="s">
        <v>310</v>
      </c>
      <c r="D77" s="13" t="s">
        <v>174</v>
      </c>
      <c r="E77" s="13" t="s">
        <v>311</v>
      </c>
      <c r="F77" s="13">
        <v>1700</v>
      </c>
      <c r="G77" s="10" t="s">
        <v>312</v>
      </c>
      <c r="H77" s="13" t="s">
        <v>177</v>
      </c>
    </row>
  </sheetData>
  <mergeCells count="1">
    <mergeCell ref="A1:H1"/>
  </mergeCells>
  <conditionalFormatting sqref="C3:C4">
    <cfRule type="duplicateValues" dxfId="0" priority="133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耳东先生</cp:lastModifiedBy>
  <dcterms:created xsi:type="dcterms:W3CDTF">2022-07-12T10:27:00Z</dcterms:created>
  <cp:lastPrinted>2023-10-25T06:31:00Z</cp:lastPrinted>
  <dcterms:modified xsi:type="dcterms:W3CDTF">2026-05-13T07:41:21Z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29E1B67492D449C99B60AC4DF9C279CE_13</vt:lpwstr>
  </property>
  <property fmtid="{D5CDD505-2E9C-101B-9397-08002B2CF9AE}" pid="4" name="CalculationRule">
    <vt:i4>0</vt:i4>
  </property>
</Properties>
</file>