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796" firstSheet="1" activeTab="2"/>
  </bookViews>
  <sheets>
    <sheet name="第10期" sheetId="1" r:id="rId1"/>
    <sheet name="第11期" sheetId="2" r:id="rId2"/>
    <sheet name="第12期" sheetId="3" r:id="rId3"/>
    <sheet name="第13期" sheetId="4" r:id="rId4"/>
    <sheet name="第14期" sheetId="5" r:id="rId5"/>
    <sheet name="第15期" sheetId="6" r:id="rId6"/>
    <sheet name="第16期" sheetId="8" r:id="rId7"/>
    <sheet name="第17期" sheetId="7" r:id="rId8"/>
    <sheet name="第18期" sheetId="9" r:id="rId9"/>
  </sheets>
  <externalReferences>
    <externalReference r:id="rId10"/>
    <externalReference r:id="rId11"/>
  </externalReferences>
  <definedNames>
    <definedName name="安徽省">[1]地区字典!$B$117:$S$117</definedName>
    <definedName name="测试市级">OFFSET([2]地区!$H$1,MATCH([2]学籍信息录入表!$S1,[2]地区!$G$1:$G$65536,0)-1,,COUNTIF([2]地区!$G$1:$G$65536,[2]学籍信息录入表!$S1))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<sst xmlns="http://schemas.openxmlformats.org/spreadsheetml/2006/main" count="2041" uniqueCount="1143">
  <si>
    <t>2026年衡阳技师学院创业培训补贴名单（第10期至18期）</t>
  </si>
  <si>
    <t>姓名</t>
  </si>
  <si>
    <t>身份证号（隐藏4位数）</t>
  </si>
  <si>
    <t>培训内容</t>
  </si>
  <si>
    <t>创业培训合格证书号</t>
  </si>
  <si>
    <t>补贴标准</t>
  </si>
  <si>
    <t>联系电话（隐藏4位数）</t>
  </si>
  <si>
    <t>班期</t>
  </si>
  <si>
    <t>曹瑾怡</t>
  </si>
  <si>
    <t>4310252005****5227</t>
  </si>
  <si>
    <t>网络创业（电商）</t>
  </si>
  <si>
    <t>430400202606WLP00110</t>
  </si>
  <si>
    <t>1700</t>
  </si>
  <si>
    <t>134****8187</t>
  </si>
  <si>
    <t>第10期</t>
  </si>
  <si>
    <t>段智超</t>
  </si>
  <si>
    <t>4304812006****9676</t>
  </si>
  <si>
    <t>430400202606WLP00111</t>
  </si>
  <si>
    <t>183****1583</t>
  </si>
  <si>
    <t>付小蝶</t>
  </si>
  <si>
    <t>4304262007****018X</t>
  </si>
  <si>
    <t>430400202606WLP00112</t>
  </si>
  <si>
    <t>165****1556</t>
  </si>
  <si>
    <t>何婧</t>
  </si>
  <si>
    <t>4304212007****0323</t>
  </si>
  <si>
    <t>430400202606WLP00113</t>
  </si>
  <si>
    <t>185****7552</t>
  </si>
  <si>
    <t>黄美玲</t>
  </si>
  <si>
    <t>4304222005****0328</t>
  </si>
  <si>
    <t>430400202606WLP00114</t>
  </si>
  <si>
    <t>139****8613</t>
  </si>
  <si>
    <t>江慧宜</t>
  </si>
  <si>
    <t>4304812007****0122</t>
  </si>
  <si>
    <t>430400202606WLP00115</t>
  </si>
  <si>
    <t>130****0851</t>
  </si>
  <si>
    <t>雷慧</t>
  </si>
  <si>
    <t>4304212008****0260</t>
  </si>
  <si>
    <t>430400202606WLP00116</t>
  </si>
  <si>
    <t>159****8949</t>
  </si>
  <si>
    <t>雷书妍</t>
  </si>
  <si>
    <t>4304242008****0180</t>
  </si>
  <si>
    <t>430400202606WLP00117</t>
  </si>
  <si>
    <t>199****1003</t>
  </si>
  <si>
    <t>黎家新</t>
  </si>
  <si>
    <t>4304822007****0108</t>
  </si>
  <si>
    <t>430400202606WLP00118</t>
  </si>
  <si>
    <t>176****9598</t>
  </si>
  <si>
    <t>李彦臣</t>
  </si>
  <si>
    <t>4304212007****0138</t>
  </si>
  <si>
    <t>430400202606WLP00119</t>
  </si>
  <si>
    <t>198****2011</t>
  </si>
  <si>
    <t>李益强</t>
  </si>
  <si>
    <t>4304052007****0010</t>
  </si>
  <si>
    <t>430400202606WLP00120</t>
  </si>
  <si>
    <t>138****3398</t>
  </si>
  <si>
    <t>刘奕</t>
  </si>
  <si>
    <t>4304212006****0084</t>
  </si>
  <si>
    <t>430400202606WLP00121</t>
  </si>
  <si>
    <t>139****6260</t>
  </si>
  <si>
    <t>彭胡彦</t>
  </si>
  <si>
    <t>4304052005****0101</t>
  </si>
  <si>
    <t>430400202606WLP00122</t>
  </si>
  <si>
    <t>151****8795</t>
  </si>
  <si>
    <t>彭婷</t>
  </si>
  <si>
    <t>4304212007****0021</t>
  </si>
  <si>
    <t>430400202606WLP00123</t>
  </si>
  <si>
    <t>132****7917</t>
  </si>
  <si>
    <t>谭大蓉</t>
  </si>
  <si>
    <t>4304812007****0081</t>
  </si>
  <si>
    <t>430400202606WLP00124</t>
  </si>
  <si>
    <t>155****6047</t>
  </si>
  <si>
    <t>谭位家</t>
  </si>
  <si>
    <t>4306262006****0155</t>
  </si>
  <si>
    <t>430400202606WLP00125</t>
  </si>
  <si>
    <t>180****4595</t>
  </si>
  <si>
    <t>唐晓颖</t>
  </si>
  <si>
    <t>4304072007****0100</t>
  </si>
  <si>
    <t>430400202606WLP00126</t>
  </si>
  <si>
    <t>189****9844</t>
  </si>
  <si>
    <t>万晓晓</t>
  </si>
  <si>
    <t>4304212007****0140</t>
  </si>
  <si>
    <t>430400202606WLP00127</t>
  </si>
  <si>
    <t>136****1605</t>
  </si>
  <si>
    <t>王先鸿</t>
  </si>
  <si>
    <t>4313212006****0599</t>
  </si>
  <si>
    <t>430400202606WLP00128</t>
  </si>
  <si>
    <t>181****8927</t>
  </si>
  <si>
    <t>王艺霖</t>
  </si>
  <si>
    <t>4304072006****0102</t>
  </si>
  <si>
    <t>430400202606WLP00129</t>
  </si>
  <si>
    <t>199****9219</t>
  </si>
  <si>
    <t>文乐芸</t>
  </si>
  <si>
    <t>4304242007****0305</t>
  </si>
  <si>
    <t>430400202606WLP00130</t>
  </si>
  <si>
    <t>180****4382</t>
  </si>
  <si>
    <t>吴婷婷</t>
  </si>
  <si>
    <t>4304822007****0247</t>
  </si>
  <si>
    <t>430400202606WLP00131</t>
  </si>
  <si>
    <t>151****7035</t>
  </si>
  <si>
    <t>吴限</t>
  </si>
  <si>
    <t>4304822007****0581</t>
  </si>
  <si>
    <t>430400202606WLP00132</t>
  </si>
  <si>
    <t>178****9075</t>
  </si>
  <si>
    <t>谢波</t>
  </si>
  <si>
    <t>4304222007****1115</t>
  </si>
  <si>
    <t>430400202606WLP00133</t>
  </si>
  <si>
    <t>156****7619</t>
  </si>
  <si>
    <t>谢雨芯</t>
  </si>
  <si>
    <t>4312232007****008X</t>
  </si>
  <si>
    <t>430400202606WLP00134</t>
  </si>
  <si>
    <t>187****2101</t>
  </si>
  <si>
    <t>阳佳沁</t>
  </si>
  <si>
    <t>4304242007****0203</t>
  </si>
  <si>
    <t>430400202606WLP00135</t>
  </si>
  <si>
    <t>177****8781</t>
  </si>
  <si>
    <t>张鑫</t>
  </si>
  <si>
    <t>4304052007****0061</t>
  </si>
  <si>
    <t>430400202606WLP00136</t>
  </si>
  <si>
    <t>155****8956</t>
  </si>
  <si>
    <t>周康平</t>
  </si>
  <si>
    <t>4304812008****0433</t>
  </si>
  <si>
    <t>430400202606WLP00137</t>
  </si>
  <si>
    <t>150****6858</t>
  </si>
  <si>
    <t>周萱</t>
  </si>
  <si>
    <t>4304822007****0205</t>
  </si>
  <si>
    <t>430400202606WLP00138</t>
  </si>
  <si>
    <t>162****3835</t>
  </si>
  <si>
    <t>欧帅</t>
  </si>
  <si>
    <t>4304052005****0056</t>
  </si>
  <si>
    <t>430400202606WLP00109</t>
  </si>
  <si>
    <t>173****5847</t>
  </si>
  <si>
    <t xml:space="preserve">姓名 </t>
  </si>
  <si>
    <t>张雨</t>
  </si>
  <si>
    <t>4304822005****0157</t>
  </si>
  <si>
    <t>430400202606WLP00139</t>
  </si>
  <si>
    <t>181****5269</t>
  </si>
  <si>
    <t>第11期</t>
  </si>
  <si>
    <t>邓婉如</t>
  </si>
  <si>
    <t>4304242005****002X</t>
  </si>
  <si>
    <t>430400202606WLP00140</t>
  </si>
  <si>
    <t>183****6369</t>
  </si>
  <si>
    <t>陈必武</t>
  </si>
  <si>
    <t>4304232005****0116</t>
  </si>
  <si>
    <t>430400202606WLP00141</t>
  </si>
  <si>
    <t>193****9450</t>
  </si>
  <si>
    <t>周璇</t>
  </si>
  <si>
    <t>4304232006****0107</t>
  </si>
  <si>
    <t>430400202606WLP00142</t>
  </si>
  <si>
    <t>192****3110</t>
  </si>
  <si>
    <t>王依依</t>
  </si>
  <si>
    <t>4304232006****0140</t>
  </si>
  <si>
    <t>430400202606WLP00143</t>
  </si>
  <si>
    <t>185****2128</t>
  </si>
  <si>
    <t>罗心怡</t>
  </si>
  <si>
    <t>4304242006****0142</t>
  </si>
  <si>
    <t>430400202606WLP00144</t>
  </si>
  <si>
    <t>173****6642</t>
  </si>
  <si>
    <t>全思琳</t>
  </si>
  <si>
    <t>4304222006****0367</t>
  </si>
  <si>
    <t>430400202606WLP00145</t>
  </si>
  <si>
    <t>153****7249</t>
  </si>
  <si>
    <t>颜艺杰</t>
  </si>
  <si>
    <t>4304052005****0013</t>
  </si>
  <si>
    <t>430400202606WLP00146</t>
  </si>
  <si>
    <t>188****5561</t>
  </si>
  <si>
    <t>蔡言兮</t>
  </si>
  <si>
    <t>4304222007****3181</t>
  </si>
  <si>
    <t>430400202606WLP00147</t>
  </si>
  <si>
    <t>177****5681</t>
  </si>
  <si>
    <t>肖佳乐</t>
  </si>
  <si>
    <t>4304072006****0048</t>
  </si>
  <si>
    <t>430400202606WLP00148</t>
  </si>
  <si>
    <t>177****5060</t>
  </si>
  <si>
    <t>林敏文</t>
  </si>
  <si>
    <t>4304072006****0066</t>
  </si>
  <si>
    <t>430400202606WLP00149</t>
  </si>
  <si>
    <t>186****2966</t>
  </si>
  <si>
    <t>唐紫涵</t>
  </si>
  <si>
    <t>4304212005****0623</t>
  </si>
  <si>
    <t>430400202606WLP00150</t>
  </si>
  <si>
    <t>180****9349</t>
  </si>
  <si>
    <t>伍今朝</t>
  </si>
  <si>
    <t>4304222004****0193</t>
  </si>
  <si>
    <t>430400202606WLP00151</t>
  </si>
  <si>
    <t>186****8398</t>
  </si>
  <si>
    <t>陈圆</t>
  </si>
  <si>
    <t>4304212006****0384</t>
  </si>
  <si>
    <t>430400202606WLP00152</t>
  </si>
  <si>
    <t>138****3381</t>
  </si>
  <si>
    <t>许乐</t>
  </si>
  <si>
    <t>4304082007****0104</t>
  </si>
  <si>
    <t>430400202606WLP00153</t>
  </si>
  <si>
    <t>189****7359</t>
  </si>
  <si>
    <t>郑舒宁</t>
  </si>
  <si>
    <t>4304052006****0027</t>
  </si>
  <si>
    <t>430400202606WLP00154</t>
  </si>
  <si>
    <t>199****0010</t>
  </si>
  <si>
    <t>贺芯雨</t>
  </si>
  <si>
    <t>4304052006****0143</t>
  </si>
  <si>
    <t>430400202606WLP00155</t>
  </si>
  <si>
    <t>175****4103</t>
  </si>
  <si>
    <t>陈亮</t>
  </si>
  <si>
    <t>4304212006****0090</t>
  </si>
  <si>
    <t>430400202606WLP00156</t>
  </si>
  <si>
    <t>157****1408</t>
  </si>
  <si>
    <t>肖可静</t>
  </si>
  <si>
    <t>4304212006****0121</t>
  </si>
  <si>
    <t>430400202606WLP00157</t>
  </si>
  <si>
    <t>176****2539</t>
  </si>
  <si>
    <t>罗志祥</t>
  </si>
  <si>
    <t>4304212006****0311</t>
  </si>
  <si>
    <t>430400202606WLP00158</t>
  </si>
  <si>
    <t>193****9227</t>
  </si>
  <si>
    <t>毛思荣</t>
  </si>
  <si>
    <t>4304212006****0482</t>
  </si>
  <si>
    <t>430400202606WLP00159</t>
  </si>
  <si>
    <t>181****6456</t>
  </si>
  <si>
    <t>汤家秀</t>
  </si>
  <si>
    <t>4304212007****0065</t>
  </si>
  <si>
    <t>430400202606WLP00160</t>
  </si>
  <si>
    <t>173****4562</t>
  </si>
  <si>
    <t>李振华</t>
  </si>
  <si>
    <t>4304212006****0230</t>
  </si>
  <si>
    <t>430400202606WLP00161</t>
  </si>
  <si>
    <t>177****0686</t>
  </si>
  <si>
    <t>肖佳怡</t>
  </si>
  <si>
    <t>4304212007****0206</t>
  </si>
  <si>
    <t>430400202606WLP00162</t>
  </si>
  <si>
    <t>191****0552</t>
  </si>
  <si>
    <t>黄嘉乐</t>
  </si>
  <si>
    <t>4304212006****024X</t>
  </si>
  <si>
    <t>430400202606WLP00163</t>
  </si>
  <si>
    <t>150****0305</t>
  </si>
  <si>
    <t>汪欢</t>
  </si>
  <si>
    <t>4304212007****0162</t>
  </si>
  <si>
    <t>430400202606WLP00164</t>
  </si>
  <si>
    <t>166****5020</t>
  </si>
  <si>
    <t>陈米鑫</t>
  </si>
  <si>
    <t>4304262005****0305</t>
  </si>
  <si>
    <t>430400202606WLP00165</t>
  </si>
  <si>
    <t>198****7005</t>
  </si>
  <si>
    <t>何娜</t>
  </si>
  <si>
    <t>4304262006****0226</t>
  </si>
  <si>
    <t>430400202606WLP00166</t>
  </si>
  <si>
    <t>173****7249</t>
  </si>
  <si>
    <t>邱爽</t>
  </si>
  <si>
    <t>4304262007****0332</t>
  </si>
  <si>
    <t>430400202606WLP00167</t>
  </si>
  <si>
    <t>175****6953</t>
  </si>
  <si>
    <t>欧瑞</t>
  </si>
  <si>
    <t>5001012006****7146</t>
  </si>
  <si>
    <t>430400202606WLP00168</t>
  </si>
  <si>
    <t>181****4951</t>
  </si>
  <si>
    <t>吴宇轩</t>
  </si>
  <si>
    <t>4304052007****0090</t>
  </si>
  <si>
    <t>430400202606WLP00169</t>
  </si>
  <si>
    <t>152****6829</t>
  </si>
  <si>
    <t>第12期</t>
  </si>
  <si>
    <t>黄贵玖</t>
  </si>
  <si>
    <t>4304072007****007X</t>
  </si>
  <si>
    <t>430400202606WLP00170</t>
  </si>
  <si>
    <t>183****4987</t>
  </si>
  <si>
    <t>蒋勇</t>
  </si>
  <si>
    <t>4304082007****0094</t>
  </si>
  <si>
    <t>430400202606WLP00171</t>
  </si>
  <si>
    <t>191****5091</t>
  </si>
  <si>
    <t>谭宏博</t>
  </si>
  <si>
    <t>4304122007****0011</t>
  </si>
  <si>
    <t>430400202606WLP00172</t>
  </si>
  <si>
    <t>157****9617</t>
  </si>
  <si>
    <t>肖志豪</t>
  </si>
  <si>
    <t>4304212006****0330</t>
  </si>
  <si>
    <t>430400202606WLP00173</t>
  </si>
  <si>
    <t>153****6064</t>
  </si>
  <si>
    <t>罗雅琼</t>
  </si>
  <si>
    <t>4304222006****0220</t>
  </si>
  <si>
    <t>430400202606WLP00174</t>
  </si>
  <si>
    <t>188****1915</t>
  </si>
  <si>
    <t>李梦瑶</t>
  </si>
  <si>
    <t>4304222007****0043</t>
  </si>
  <si>
    <t>430400202606WLP00175</t>
  </si>
  <si>
    <t>193****3132</t>
  </si>
  <si>
    <t>左璐</t>
  </si>
  <si>
    <t>4304222008****0200</t>
  </si>
  <si>
    <t>430400202606WLP00176</t>
  </si>
  <si>
    <t>189****3851</t>
  </si>
  <si>
    <t>左明</t>
  </si>
  <si>
    <t>4304222008****0495</t>
  </si>
  <si>
    <t>430400202606WLP00177</t>
  </si>
  <si>
    <t>188****9105</t>
  </si>
  <si>
    <t>李书浩</t>
  </si>
  <si>
    <t>4304242007****0272</t>
  </si>
  <si>
    <t>430400202606WLP00178</t>
  </si>
  <si>
    <t>191****1525</t>
  </si>
  <si>
    <t>许湘可</t>
  </si>
  <si>
    <t>4304242008****0076</t>
  </si>
  <si>
    <t>430400202606WLP00179</t>
  </si>
  <si>
    <t>133****9073</t>
  </si>
  <si>
    <t>李喆</t>
  </si>
  <si>
    <t>4304812006****0215</t>
  </si>
  <si>
    <t>430400202606WLP00180</t>
  </si>
  <si>
    <t>153****8980</t>
  </si>
  <si>
    <t>刘嘉旭</t>
  </si>
  <si>
    <t>4304812006****6497</t>
  </si>
  <si>
    <t>430400202606WLP00181</t>
  </si>
  <si>
    <t>150****3442</t>
  </si>
  <si>
    <t>袁俊杰</t>
  </si>
  <si>
    <t>4304812006****6514</t>
  </si>
  <si>
    <t>430400202606WLP00182</t>
  </si>
  <si>
    <t>173****6212</t>
  </si>
  <si>
    <t>陈仕杰</t>
  </si>
  <si>
    <t>4304812007****0031</t>
  </si>
  <si>
    <t>430400202606WLP00183</t>
  </si>
  <si>
    <t>133****9670</t>
  </si>
  <si>
    <t>匡正</t>
  </si>
  <si>
    <t>4304812007****4238</t>
  </si>
  <si>
    <t>430400202606WLP00184</t>
  </si>
  <si>
    <t>178****3281</t>
  </si>
  <si>
    <t>刘嘉豪</t>
  </si>
  <si>
    <t>4304812007****0454</t>
  </si>
  <si>
    <t>430400202606WLP00185</t>
  </si>
  <si>
    <t>185****5136</t>
  </si>
  <si>
    <t>陈柄良</t>
  </si>
  <si>
    <t>4304812007****003X</t>
  </si>
  <si>
    <t>430400202606WLP00186</t>
  </si>
  <si>
    <t>153****5871</t>
  </si>
  <si>
    <t>唐绍州</t>
  </si>
  <si>
    <t>4304822007****0276</t>
  </si>
  <si>
    <t>430400202606WLP00187</t>
  </si>
  <si>
    <t>178****5467</t>
  </si>
  <si>
    <t>刘建慧</t>
  </si>
  <si>
    <t>4304072006****0047</t>
  </si>
  <si>
    <t>430400202606WLP00188</t>
  </si>
  <si>
    <t>153****4428</t>
  </si>
  <si>
    <t>周蓉</t>
  </si>
  <si>
    <t>4304212005****0482</t>
  </si>
  <si>
    <t>430400202606WLP00189</t>
  </si>
  <si>
    <t>199****0839</t>
  </si>
  <si>
    <t>王舒妍</t>
  </si>
  <si>
    <t>4304262004****0449</t>
  </si>
  <si>
    <t>430400202606WLP00190</t>
  </si>
  <si>
    <t>198****2950</t>
  </si>
  <si>
    <t>杨桂萍</t>
  </si>
  <si>
    <t>4311022004****0166</t>
  </si>
  <si>
    <t>430400202606WLP00191</t>
  </si>
  <si>
    <t>193****9080</t>
  </si>
  <si>
    <t>贾斯琪</t>
  </si>
  <si>
    <t>4311032005****0021</t>
  </si>
  <si>
    <t>430400202606WLP00192</t>
  </si>
  <si>
    <t>185****9332</t>
  </si>
  <si>
    <t>阳露</t>
  </si>
  <si>
    <t>4304222006****5982</t>
  </si>
  <si>
    <t>430400202606WLP00193</t>
  </si>
  <si>
    <t>176****6806</t>
  </si>
  <si>
    <t>刘丹</t>
  </si>
  <si>
    <t>4304212006****0243</t>
  </si>
  <si>
    <t>430400202606WLP00194</t>
  </si>
  <si>
    <t>189****3405</t>
  </si>
  <si>
    <t>吴锦琪</t>
  </si>
  <si>
    <t>4331302005****0168</t>
  </si>
  <si>
    <t>430400202606WLP00195</t>
  </si>
  <si>
    <t>155****0168</t>
  </si>
  <si>
    <t>李玉凤</t>
  </si>
  <si>
    <t>4311292005****002X</t>
  </si>
  <si>
    <t>430400202606WLP00196</t>
  </si>
  <si>
    <t>155****8503</t>
  </si>
  <si>
    <t>吴诗宇</t>
  </si>
  <si>
    <t>4331302004****0301</t>
  </si>
  <si>
    <t>430400202606WLP00197</t>
  </si>
  <si>
    <t>199****0781</t>
  </si>
  <si>
    <t>谢柯盈</t>
  </si>
  <si>
    <t>张圆</t>
  </si>
  <si>
    <t>4304262007****0021</t>
  </si>
  <si>
    <t>430400202606WLP00199</t>
  </si>
  <si>
    <t>181****8172</t>
  </si>
  <si>
    <t>第13期</t>
  </si>
  <si>
    <t>李红</t>
  </si>
  <si>
    <t>4304232008****0105</t>
  </si>
  <si>
    <t>430400202606WLP00200</t>
  </si>
  <si>
    <t>187****3482</t>
  </si>
  <si>
    <t>罗春凤</t>
  </si>
  <si>
    <t>4304262007****0289</t>
  </si>
  <si>
    <t>430400202606WLP00201</t>
  </si>
  <si>
    <t>173****2851</t>
  </si>
  <si>
    <t>刘思怡</t>
  </si>
  <si>
    <t>4304812006****584X</t>
  </si>
  <si>
    <t>430400202606WLP00202</t>
  </si>
  <si>
    <t>156****8817</t>
  </si>
  <si>
    <t>4304812007****5020</t>
  </si>
  <si>
    <t>430400202606WLP00203</t>
  </si>
  <si>
    <t>133****1983</t>
  </si>
  <si>
    <t>刘霜</t>
  </si>
  <si>
    <t>4304222006****0146</t>
  </si>
  <si>
    <t>430400202606WLP00204</t>
  </si>
  <si>
    <t>191****9505</t>
  </si>
  <si>
    <t>胡嘉莉</t>
  </si>
  <si>
    <t>4304212007****0346</t>
  </si>
  <si>
    <t>430400202606WLP00205</t>
  </si>
  <si>
    <t>181****3755</t>
  </si>
  <si>
    <t>肖宇勤</t>
  </si>
  <si>
    <t>430400202606WLP00206</t>
  </si>
  <si>
    <t>150****0910</t>
  </si>
  <si>
    <t>易研璇</t>
  </si>
  <si>
    <t>4304212007****0242</t>
  </si>
  <si>
    <t>430400202606WLP00207</t>
  </si>
  <si>
    <t>155****2147</t>
  </si>
  <si>
    <t>邹佳璇</t>
  </si>
  <si>
    <t>4304052006****0108</t>
  </si>
  <si>
    <t>430400202606WLP00208</t>
  </si>
  <si>
    <t>156****2170</t>
  </si>
  <si>
    <t>欧锦明</t>
  </si>
  <si>
    <t>4304222008****0285</t>
  </si>
  <si>
    <t>430400202606WLP00209</t>
  </si>
  <si>
    <t>185****1667</t>
  </si>
  <si>
    <t>黄家欣</t>
  </si>
  <si>
    <t>4304812006****0300</t>
  </si>
  <si>
    <t>430400202606WLP00210</t>
  </si>
  <si>
    <t>166****3541</t>
  </si>
  <si>
    <t>谢思懿</t>
  </si>
  <si>
    <t>4304222006****0467</t>
  </si>
  <si>
    <t>430400202606WLP00211</t>
  </si>
  <si>
    <t>156****2393</t>
  </si>
  <si>
    <t>邓惠域</t>
  </si>
  <si>
    <t>4304822007****0204</t>
  </si>
  <si>
    <t>430400202606WLP00212</t>
  </si>
  <si>
    <t>191****9370</t>
  </si>
  <si>
    <t>刘畅</t>
  </si>
  <si>
    <t>4304072007****0165</t>
  </si>
  <si>
    <t>430400202606WLP00213</t>
  </si>
  <si>
    <t>131****0369</t>
  </si>
  <si>
    <t>唐斯琦</t>
  </si>
  <si>
    <t>4304212007****0067</t>
  </si>
  <si>
    <t>430400202606WLP00214</t>
  </si>
  <si>
    <t>198****3235</t>
  </si>
  <si>
    <t>廖雅兰</t>
  </si>
  <si>
    <t>4304222008****058X</t>
  </si>
  <si>
    <t>430400202606WLP00215</t>
  </si>
  <si>
    <t>159****1350</t>
  </si>
  <si>
    <t>文鑫慧</t>
  </si>
  <si>
    <t>4304242007****004X</t>
  </si>
  <si>
    <t>430400202606WLP00216</t>
  </si>
  <si>
    <t>133****8292</t>
  </si>
  <si>
    <t>柳素敏</t>
  </si>
  <si>
    <t>4304242007****0049</t>
  </si>
  <si>
    <t>430400202606WLP00217</t>
  </si>
  <si>
    <t>199****7690</t>
  </si>
  <si>
    <t>毛茜</t>
  </si>
  <si>
    <t>4304242007****022X</t>
  </si>
  <si>
    <t>430400202606WLP00218</t>
  </si>
  <si>
    <t>186****9493</t>
  </si>
  <si>
    <t>王顺程</t>
  </si>
  <si>
    <t>4304822006****0031</t>
  </si>
  <si>
    <t>430400202606WLP00219</t>
  </si>
  <si>
    <t>199****7079</t>
  </si>
  <si>
    <t>周孝聪</t>
  </si>
  <si>
    <t>4304262007****0405</t>
  </si>
  <si>
    <t>430400202606WLP00220</t>
  </si>
  <si>
    <t>153****2612</t>
  </si>
  <si>
    <t>邓炎坤</t>
  </si>
  <si>
    <t>4304812007****0279</t>
  </si>
  <si>
    <t>430400202606WLP00221</t>
  </si>
  <si>
    <t>186****3420</t>
  </si>
  <si>
    <t>邓鹏</t>
  </si>
  <si>
    <t>4304812006****0134</t>
  </si>
  <si>
    <t>430400202606WLP00223</t>
  </si>
  <si>
    <t>186****3418</t>
  </si>
  <si>
    <t>谢嘉施婷</t>
  </si>
  <si>
    <t>4304812007****0048</t>
  </si>
  <si>
    <t>430400202606WLP00224</t>
  </si>
  <si>
    <t>159****8279</t>
  </si>
  <si>
    <t>李玉</t>
  </si>
  <si>
    <t>4304212006****0041</t>
  </si>
  <si>
    <t>430400202606WLP00225</t>
  </si>
  <si>
    <t>195****9513</t>
  </si>
  <si>
    <t>张心玥</t>
  </si>
  <si>
    <t>4304062008****0042</t>
  </si>
  <si>
    <t>430400202606WLP00226</t>
  </si>
  <si>
    <t>139****7029</t>
  </si>
  <si>
    <t>谭嘉慧</t>
  </si>
  <si>
    <t>4304262008****0265</t>
  </si>
  <si>
    <t>430400202606WLP00227</t>
  </si>
  <si>
    <t>151****8655</t>
  </si>
  <si>
    <t>邓佳阳、孟宇霆</t>
  </si>
  <si>
    <t>蒋铮</t>
  </si>
  <si>
    <t>4304052007****0110</t>
  </si>
  <si>
    <t>430400202606WLP00228</t>
  </si>
  <si>
    <t>171****9218</t>
  </si>
  <si>
    <t>第14期</t>
  </si>
  <si>
    <t>钟雅莉</t>
  </si>
  <si>
    <t>4304072008****0027</t>
  </si>
  <si>
    <t>430400202606WLP00229</t>
  </si>
  <si>
    <t>156****2202</t>
  </si>
  <si>
    <t>吕鸿</t>
  </si>
  <si>
    <t>4304222006****0332</t>
  </si>
  <si>
    <t>430400202606WLP00230</t>
  </si>
  <si>
    <t>183****7976</t>
  </si>
  <si>
    <t>阳杰</t>
  </si>
  <si>
    <t>4304222007****0356</t>
  </si>
  <si>
    <t>430400202606WLP00231</t>
  </si>
  <si>
    <t>173****9125</t>
  </si>
  <si>
    <t>胡新汶</t>
  </si>
  <si>
    <t>4304222008****0312</t>
  </si>
  <si>
    <t>430400202606WLP00232</t>
  </si>
  <si>
    <t>191****2953</t>
  </si>
  <si>
    <t>文微微</t>
  </si>
  <si>
    <t>4304242007****0105</t>
  </si>
  <si>
    <t>430400202606WLP00233</t>
  </si>
  <si>
    <t>151****5904</t>
  </si>
  <si>
    <t>许清</t>
  </si>
  <si>
    <t>4304242008****0139</t>
  </si>
  <si>
    <t>430400202606WLP00234</t>
  </si>
  <si>
    <t>155****2649</t>
  </si>
  <si>
    <t>周雅茜</t>
  </si>
  <si>
    <t>4304262007****0126</t>
  </si>
  <si>
    <t>430400202606WLP00235</t>
  </si>
  <si>
    <t>156****1798</t>
  </si>
  <si>
    <t>王凤华</t>
  </si>
  <si>
    <t>4304262007****0403</t>
  </si>
  <si>
    <t>430400202606WLP00236</t>
  </si>
  <si>
    <t>185****9732</t>
  </si>
  <si>
    <t>邓星灿</t>
  </si>
  <si>
    <t>4304262008****0192</t>
  </si>
  <si>
    <t>430400202606WLP00237</t>
  </si>
  <si>
    <t>198****2801</t>
  </si>
  <si>
    <t>刘礼征</t>
  </si>
  <si>
    <t>4304812006****5230</t>
  </si>
  <si>
    <t>430400202606WLP00238</t>
  </si>
  <si>
    <t>133****4821</t>
  </si>
  <si>
    <t>刘娅菲</t>
  </si>
  <si>
    <t>4304812007****0344</t>
  </si>
  <si>
    <t>430400202606WLP00239</t>
  </si>
  <si>
    <t>139****4250</t>
  </si>
  <si>
    <t>吕欢</t>
  </si>
  <si>
    <t>4304822006****0069</t>
  </si>
  <si>
    <t>430400202606WLP00240</t>
  </si>
  <si>
    <t>191****4858</t>
  </si>
  <si>
    <t>曾奇淋</t>
  </si>
  <si>
    <t>4304262009****0098</t>
  </si>
  <si>
    <t>430400202606WLP00241</t>
  </si>
  <si>
    <t>153****0308</t>
  </si>
  <si>
    <t>何蜀良</t>
  </si>
  <si>
    <t>4304212007****0473</t>
  </si>
  <si>
    <t>430400202606WLP00242</t>
  </si>
  <si>
    <t>133****6878</t>
  </si>
  <si>
    <t>贺汉齐</t>
  </si>
  <si>
    <t>4302242006****0214</t>
  </si>
  <si>
    <t>430400202606WLP00243</t>
  </si>
  <si>
    <t>134****7351</t>
  </si>
  <si>
    <t>侯健</t>
  </si>
  <si>
    <t>4304242007****0270</t>
  </si>
  <si>
    <t>430400202606WLP00244</t>
  </si>
  <si>
    <t>191****5130</t>
  </si>
  <si>
    <t>胡天宇</t>
  </si>
  <si>
    <t>4303212007****0377</t>
  </si>
  <si>
    <t>430400202606WLP00245</t>
  </si>
  <si>
    <t>183****8290</t>
  </si>
  <si>
    <t>李思颜</t>
  </si>
  <si>
    <t>4304262008****0261</t>
  </si>
  <si>
    <t>430400202606WLP00246</t>
  </si>
  <si>
    <t>139****9518</t>
  </si>
  <si>
    <t>李志鹏</t>
  </si>
  <si>
    <t>4304082007****0038</t>
  </si>
  <si>
    <t>430400202606WLP00247</t>
  </si>
  <si>
    <t>198****6221</t>
  </si>
  <si>
    <t>李子妍</t>
  </si>
  <si>
    <t>4304262007****0120</t>
  </si>
  <si>
    <t>430400202606WLP00248</t>
  </si>
  <si>
    <t>193****3727</t>
  </si>
  <si>
    <t>刘星宇</t>
  </si>
  <si>
    <t>4304262008****0199</t>
  </si>
  <si>
    <t>430400202606WLP00249</t>
  </si>
  <si>
    <t>176****0092</t>
  </si>
  <si>
    <t>刘振兴</t>
  </si>
  <si>
    <t>4304262007****0417</t>
  </si>
  <si>
    <t>430400202606WLP00250</t>
  </si>
  <si>
    <t>156****5103</t>
  </si>
  <si>
    <t>马蒂翔</t>
  </si>
  <si>
    <t>4304222007****1157</t>
  </si>
  <si>
    <t>430400202606WLP00251</t>
  </si>
  <si>
    <t>166****5005</t>
  </si>
  <si>
    <t>谭国宏</t>
  </si>
  <si>
    <t>4304262006****0239</t>
  </si>
  <si>
    <t>430400202606WLP00252</t>
  </si>
  <si>
    <t>198****7406</t>
  </si>
  <si>
    <t>王志翔</t>
  </si>
  <si>
    <t>4304212007****0317</t>
  </si>
  <si>
    <t>430400202606WLP00253</t>
  </si>
  <si>
    <t>188****1783</t>
  </si>
  <si>
    <t>尹曌</t>
  </si>
  <si>
    <t>4305252007****0030</t>
  </si>
  <si>
    <t>430400202606WLP00254</t>
  </si>
  <si>
    <t>191****9975</t>
  </si>
  <si>
    <t>张斌</t>
  </si>
  <si>
    <t>4304222007****0117</t>
  </si>
  <si>
    <t>430400202606WLP00255</t>
  </si>
  <si>
    <t>155****7036</t>
  </si>
  <si>
    <t>张俊威</t>
  </si>
  <si>
    <t>4304072006****0030</t>
  </si>
  <si>
    <t>430400202606WLP00256</t>
  </si>
  <si>
    <t>156****1923</t>
  </si>
  <si>
    <t>陈文</t>
  </si>
  <si>
    <t>杜宇轩</t>
  </si>
  <si>
    <t>4304052007****0012</t>
  </si>
  <si>
    <t>创业模拟实训</t>
  </si>
  <si>
    <t>430400202606CYM00001</t>
  </si>
  <si>
    <t>177****5100</t>
  </si>
  <si>
    <t>第15期</t>
  </si>
  <si>
    <t>唐鑫</t>
  </si>
  <si>
    <t>4304072007****003X</t>
  </si>
  <si>
    <t>430400202606CYM00002</t>
  </si>
  <si>
    <t>185****6829</t>
  </si>
  <si>
    <t>周鑫</t>
  </si>
  <si>
    <t>4304212006****007X</t>
  </si>
  <si>
    <t>430400202606CYM00003</t>
  </si>
  <si>
    <t>188****3307</t>
  </si>
  <si>
    <t>彭小康</t>
  </si>
  <si>
    <t>4304212007****0279</t>
  </si>
  <si>
    <t>430400202606CYM00004</t>
  </si>
  <si>
    <t>188****4491</t>
  </si>
  <si>
    <t>张扬</t>
  </si>
  <si>
    <t>4304212007****0338</t>
  </si>
  <si>
    <t>430400202606CYM00005</t>
  </si>
  <si>
    <t>188****9205</t>
  </si>
  <si>
    <t>周沅霖</t>
  </si>
  <si>
    <t>430400202606CYM00006</t>
  </si>
  <si>
    <t>157****7353</t>
  </si>
  <si>
    <t>何宇</t>
  </si>
  <si>
    <t>4304222007****0313</t>
  </si>
  <si>
    <t>430400202606CYM00007</t>
  </si>
  <si>
    <t>188****9942</t>
  </si>
  <si>
    <t>李轩</t>
  </si>
  <si>
    <t>4304222007****0096</t>
  </si>
  <si>
    <t>430400202606CYM00008</t>
  </si>
  <si>
    <t>156****1101</t>
  </si>
  <si>
    <t>罗琪</t>
  </si>
  <si>
    <t>4304222007****0150</t>
  </si>
  <si>
    <t>430400202606CYM00009</t>
  </si>
  <si>
    <t>157****8748</t>
  </si>
  <si>
    <t>彭宇涵</t>
  </si>
  <si>
    <t>4304222007****0094</t>
  </si>
  <si>
    <t>430400202606CYM00010</t>
  </si>
  <si>
    <t>188****7983</t>
  </si>
  <si>
    <t>贺金龙</t>
  </si>
  <si>
    <t>4304222007****0031</t>
  </si>
  <si>
    <t>430400202606CYM00011</t>
  </si>
  <si>
    <t>137****2659</t>
  </si>
  <si>
    <t>谢海洋</t>
  </si>
  <si>
    <t>4304222008****0199</t>
  </si>
  <si>
    <t>430400202606CYM00012</t>
  </si>
  <si>
    <t>178****8426</t>
  </si>
  <si>
    <t>周磊</t>
  </si>
  <si>
    <t>4304262006****0250</t>
  </si>
  <si>
    <t>430400202606CYM00013</t>
  </si>
  <si>
    <t>166****0526</t>
  </si>
  <si>
    <t>何可意</t>
  </si>
  <si>
    <t>4304262006****0277</t>
  </si>
  <si>
    <t>430400202606CYM00014</t>
  </si>
  <si>
    <t>191****2973</t>
  </si>
  <si>
    <t>刘思佳</t>
  </si>
  <si>
    <t>4304262007****0199</t>
  </si>
  <si>
    <t>430400202606CYM00015</t>
  </si>
  <si>
    <t>156****1405</t>
  </si>
  <si>
    <t>曾亮</t>
  </si>
  <si>
    <t>4304262007****0110</t>
  </si>
  <si>
    <t>430400202606CYM00016</t>
  </si>
  <si>
    <t>173****3860</t>
  </si>
  <si>
    <t>雷贤</t>
  </si>
  <si>
    <t>4304262007****0492</t>
  </si>
  <si>
    <t>430400202606CYM00017</t>
  </si>
  <si>
    <t>198****9085</t>
  </si>
  <si>
    <t>黄浩森</t>
  </si>
  <si>
    <t>4304262008****0457</t>
  </si>
  <si>
    <t>430400202606CYM00018</t>
  </si>
  <si>
    <t>148****4488</t>
  </si>
  <si>
    <t>刘振辉</t>
  </si>
  <si>
    <t>4304812007****0098</t>
  </si>
  <si>
    <t>430400202606CYM00019</t>
  </si>
  <si>
    <t>156****8673</t>
  </si>
  <si>
    <t>何明</t>
  </si>
  <si>
    <t>4304822007****0254</t>
  </si>
  <si>
    <t>430400202606CYM00020</t>
  </si>
  <si>
    <t>176****4108</t>
  </si>
  <si>
    <t>曾梦鑫</t>
  </si>
  <si>
    <t>4305252007****8558</t>
  </si>
  <si>
    <t>430400202606CYM00021</t>
  </si>
  <si>
    <t>198****9030</t>
  </si>
  <si>
    <t>胡欢</t>
  </si>
  <si>
    <t>4310232006****0157</t>
  </si>
  <si>
    <t>430400202606CYM00022</t>
  </si>
  <si>
    <t>198****9939</t>
  </si>
  <si>
    <t>陈香林</t>
  </si>
  <si>
    <t>4205822007****4570</t>
  </si>
  <si>
    <t>430400202606CYM00023</t>
  </si>
  <si>
    <t>132****9495</t>
  </si>
  <si>
    <t>龙佳乐</t>
  </si>
  <si>
    <t>4304212006****0295</t>
  </si>
  <si>
    <t>430400202606CYM00024</t>
  </si>
  <si>
    <t>180****4580</t>
  </si>
  <si>
    <t>廖佳蒙</t>
  </si>
  <si>
    <t>4304212006****0191</t>
  </si>
  <si>
    <t>430400202606CYM00025</t>
  </si>
  <si>
    <t>191****6993</t>
  </si>
  <si>
    <t>曾俊锋</t>
  </si>
  <si>
    <t>4304212007****0353</t>
  </si>
  <si>
    <t>430400202606CYM00026</t>
  </si>
  <si>
    <t>188****2007</t>
  </si>
  <si>
    <t>祝文铮</t>
  </si>
  <si>
    <t>4304212007****011X</t>
  </si>
  <si>
    <t>430400202606CYM00027</t>
  </si>
  <si>
    <t>137****4083</t>
  </si>
  <si>
    <t>夏添添</t>
  </si>
  <si>
    <t>4304212007****0156</t>
  </si>
  <si>
    <t>430400202606CYM00028</t>
  </si>
  <si>
    <t>173****7275</t>
  </si>
  <si>
    <t>廖帅</t>
  </si>
  <si>
    <t>4304212007****0375</t>
  </si>
  <si>
    <t>430400202606CYM00029</t>
  </si>
  <si>
    <t>182****0710</t>
  </si>
  <si>
    <t>蒋俊宇</t>
  </si>
  <si>
    <t>4304212007****0534</t>
  </si>
  <si>
    <t>430400202606CYM00030</t>
  </si>
  <si>
    <t>193****0119</t>
  </si>
  <si>
    <t>谭家威</t>
  </si>
  <si>
    <t>4304222006****0551</t>
  </si>
  <si>
    <t>430400202606CYM00031</t>
  </si>
  <si>
    <t>199****4122</t>
  </si>
  <si>
    <t>彭嘉熙</t>
  </si>
  <si>
    <t>4304232007****0152</t>
  </si>
  <si>
    <t>430400202606CYM00032</t>
  </si>
  <si>
    <t>186****1895</t>
  </si>
  <si>
    <t>王家豪</t>
  </si>
  <si>
    <t>4304232007****0019</t>
  </si>
  <si>
    <t>430400202606CYM00033</t>
  </si>
  <si>
    <t>134****0045</t>
  </si>
  <si>
    <t>邓帅文</t>
  </si>
  <si>
    <t>4304242006****021X</t>
  </si>
  <si>
    <t>430400202606CYM00034</t>
  </si>
  <si>
    <t>173****3617</t>
  </si>
  <si>
    <t>王峻涛</t>
  </si>
  <si>
    <t>何志强</t>
  </si>
  <si>
    <t>3607342007****5916</t>
  </si>
  <si>
    <t>430400202606CYM00035</t>
  </si>
  <si>
    <t>173****8507</t>
  </si>
  <si>
    <t>第16期</t>
  </si>
  <si>
    <t>彭鑫</t>
  </si>
  <si>
    <t>3607342007****5939</t>
  </si>
  <si>
    <t>430400202606CYM00036</t>
  </si>
  <si>
    <t>156****4361</t>
  </si>
  <si>
    <t>刘涵</t>
  </si>
  <si>
    <t>4302812007****0110</t>
  </si>
  <si>
    <t>430400202606CYM00037</t>
  </si>
  <si>
    <t>153****1911</t>
  </si>
  <si>
    <t>陈思睿</t>
  </si>
  <si>
    <t>4304052007****017X</t>
  </si>
  <si>
    <t>430400202606CYM00038</t>
  </si>
  <si>
    <t>188****2276</t>
  </si>
  <si>
    <t>周鼎程</t>
  </si>
  <si>
    <t>4304062008****0051</t>
  </si>
  <si>
    <t>430400202606CYM00039</t>
  </si>
  <si>
    <t>193****3200</t>
  </si>
  <si>
    <t>邓哲豪</t>
  </si>
  <si>
    <t>430400202606CYM00040</t>
  </si>
  <si>
    <t>188****2367</t>
  </si>
  <si>
    <t>王裕衡</t>
  </si>
  <si>
    <t>4304072008****0114</t>
  </si>
  <si>
    <t>430400202606CYM00041</t>
  </si>
  <si>
    <t>188****1261</t>
  </si>
  <si>
    <t>肖贤德</t>
  </si>
  <si>
    <t>4304082007****0030</t>
  </si>
  <si>
    <t>430400202606CYM00042</t>
  </si>
  <si>
    <t>188****7271</t>
  </si>
  <si>
    <t>周博迅</t>
  </si>
  <si>
    <t>4304082007****0015</t>
  </si>
  <si>
    <t>430400202606CYM00043</t>
  </si>
  <si>
    <t>152****1890</t>
  </si>
  <si>
    <t>杨雅富</t>
  </si>
  <si>
    <t>4304122007****0017</t>
  </si>
  <si>
    <t>430400202606CYM00044</t>
  </si>
  <si>
    <t>132****4626</t>
  </si>
  <si>
    <t>凌智挥</t>
  </si>
  <si>
    <t>4304212007****0018</t>
  </si>
  <si>
    <t>430400202606CYM00045</t>
  </si>
  <si>
    <t>173****0599</t>
  </si>
  <si>
    <t>周誉锋</t>
  </si>
  <si>
    <t>4304212007****0615</t>
  </si>
  <si>
    <t>430400202606CYM00046</t>
  </si>
  <si>
    <t>130****7963</t>
  </si>
  <si>
    <t>续为</t>
  </si>
  <si>
    <t>4304212007****1739</t>
  </si>
  <si>
    <t>430400202606CYM00047</t>
  </si>
  <si>
    <t>150****7166</t>
  </si>
  <si>
    <t>谭力波</t>
  </si>
  <si>
    <t>4304212007****0358</t>
  </si>
  <si>
    <t>430400202606CYM00048</t>
  </si>
  <si>
    <t>191****2858</t>
  </si>
  <si>
    <t>伍昊</t>
  </si>
  <si>
    <t>4304212007****0351</t>
  </si>
  <si>
    <t>430400202606CYM00049</t>
  </si>
  <si>
    <t>159****7854</t>
  </si>
  <si>
    <t>罗通</t>
  </si>
  <si>
    <t>4304212008****0478</t>
  </si>
  <si>
    <t>430400202606CYM00050</t>
  </si>
  <si>
    <t>176****5599</t>
  </si>
  <si>
    <t>贺易</t>
  </si>
  <si>
    <t>4304222007****0535</t>
  </si>
  <si>
    <t>430400202606CYM00051</t>
  </si>
  <si>
    <t>132****9496</t>
  </si>
  <si>
    <t>王林</t>
  </si>
  <si>
    <t>4304242006****0137</t>
  </si>
  <si>
    <t>430400202606CYM00052</t>
  </si>
  <si>
    <t>166****5673</t>
  </si>
  <si>
    <t>王宏凯</t>
  </si>
  <si>
    <t>4304242007****0231</t>
  </si>
  <si>
    <t>430400202606CYM00053</t>
  </si>
  <si>
    <t>191****6700</t>
  </si>
  <si>
    <t>马文彬</t>
  </si>
  <si>
    <t>4304242007****0016</t>
  </si>
  <si>
    <t>430400202606CYM00054</t>
  </si>
  <si>
    <t>193****5105</t>
  </si>
  <si>
    <t>单文懿</t>
  </si>
  <si>
    <t>4304242008****0256</t>
  </si>
  <si>
    <t>430400202606CYM00055</t>
  </si>
  <si>
    <t>138****9679</t>
  </si>
  <si>
    <t>周柯銛</t>
  </si>
  <si>
    <t>4304262007****0091</t>
  </si>
  <si>
    <t>430400202606CYM00056</t>
  </si>
  <si>
    <t>173****2650</t>
  </si>
  <si>
    <t>雷之誉</t>
  </si>
  <si>
    <t>4304262007****0172</t>
  </si>
  <si>
    <t>430400202606CYM00057</t>
  </si>
  <si>
    <t>152****2169</t>
  </si>
  <si>
    <t>何欢</t>
  </si>
  <si>
    <t>4304262007****0258</t>
  </si>
  <si>
    <t>430400202606CYM00058</t>
  </si>
  <si>
    <t>191****7129</t>
  </si>
  <si>
    <t>黄志斌</t>
  </si>
  <si>
    <t>4304812007****0231</t>
  </si>
  <si>
    <t>430400202606CYM00059</t>
  </si>
  <si>
    <t>193****9353</t>
  </si>
  <si>
    <t>张晓阳</t>
  </si>
  <si>
    <t>4304822007****0774</t>
  </si>
  <si>
    <t>430400202606CYM00060</t>
  </si>
  <si>
    <t>138****5296</t>
  </si>
  <si>
    <t>朱润华</t>
  </si>
  <si>
    <t>4304822007****0593</t>
  </si>
  <si>
    <t>430400202606CYM00061</t>
  </si>
  <si>
    <t>158****9183</t>
  </si>
  <si>
    <t>赵轩宏</t>
  </si>
  <si>
    <t>4305212007****9256</t>
  </si>
  <si>
    <t>430400202606CYM00062</t>
  </si>
  <si>
    <t>188****8050</t>
  </si>
  <si>
    <t>谌礼程</t>
  </si>
  <si>
    <t>4309232006****0036</t>
  </si>
  <si>
    <t>430400202606CYM00063</t>
  </si>
  <si>
    <t>139****6261</t>
  </si>
  <si>
    <t>王定快</t>
  </si>
  <si>
    <t>4311212007****0052</t>
  </si>
  <si>
    <t>430400202606CYM00064</t>
  </si>
  <si>
    <t>181****6206</t>
  </si>
  <si>
    <t>谭海涛</t>
  </si>
  <si>
    <t>4304242007****0117</t>
  </si>
  <si>
    <t>430400202606CYM00065</t>
  </si>
  <si>
    <t>193****8760</t>
  </si>
  <si>
    <t>向宇</t>
  </si>
  <si>
    <t>4304242007****0017</t>
  </si>
  <si>
    <t>430400202606CYM00066</t>
  </si>
  <si>
    <t>153****0654</t>
  </si>
  <si>
    <t>甘康桥</t>
  </si>
  <si>
    <t>4304242008****0075</t>
  </si>
  <si>
    <t>430400202606CYM00067</t>
  </si>
  <si>
    <t>191****0926</t>
  </si>
  <si>
    <t>周康</t>
  </si>
  <si>
    <t>4304812006****0112</t>
  </si>
  <si>
    <t>430400202606CYM00068</t>
  </si>
  <si>
    <t>175****3406</t>
  </si>
  <si>
    <t>阳凡</t>
  </si>
  <si>
    <t>彭楚淇</t>
  </si>
  <si>
    <t>4304052007****0177</t>
  </si>
  <si>
    <t>430400202606CYM00069</t>
  </si>
  <si>
    <t>184****7706</t>
  </si>
  <si>
    <t>第17期</t>
  </si>
  <si>
    <t>谢威</t>
  </si>
  <si>
    <t>430400202606CYM00070</t>
  </si>
  <si>
    <t>136****5002</t>
  </si>
  <si>
    <t>彭光阳</t>
  </si>
  <si>
    <t>4304212007****0075</t>
  </si>
  <si>
    <t>430400202606CYM00071</t>
  </si>
  <si>
    <t>182****5089</t>
  </si>
  <si>
    <t>刘海军</t>
  </si>
  <si>
    <t>4304212007****0052</t>
  </si>
  <si>
    <t>430400202606CYM00072</t>
  </si>
  <si>
    <t>159****9355</t>
  </si>
  <si>
    <t>黄翔</t>
  </si>
  <si>
    <t>4304212007****0458</t>
  </si>
  <si>
    <t>430400202606CYM00073</t>
  </si>
  <si>
    <t>188****9210</t>
  </si>
  <si>
    <t>冯富健</t>
  </si>
  <si>
    <t>4304212007****0471</t>
  </si>
  <si>
    <t>430400202606CYM00074</t>
  </si>
  <si>
    <t>181****4215</t>
  </si>
  <si>
    <t>贺知振</t>
  </si>
  <si>
    <t>4304212007****0096</t>
  </si>
  <si>
    <t>430400202606CYM00075</t>
  </si>
  <si>
    <t>137****8910</t>
  </si>
  <si>
    <t>肖昕涛</t>
  </si>
  <si>
    <t>4304222007****0072</t>
  </si>
  <si>
    <t>430400202606CYM00076</t>
  </si>
  <si>
    <t>132****8894</t>
  </si>
  <si>
    <t>罗斌</t>
  </si>
  <si>
    <t>4304222007****0153</t>
  </si>
  <si>
    <t>430400202606CYM00077</t>
  </si>
  <si>
    <t>166****0039</t>
  </si>
  <si>
    <t>彭文杰</t>
  </si>
  <si>
    <t>4304232007****0032</t>
  </si>
  <si>
    <t>430400202606CYM00078</t>
  </si>
  <si>
    <t>177****2043</t>
  </si>
  <si>
    <t>夏文轩</t>
  </si>
  <si>
    <t>4304242007****0333</t>
  </si>
  <si>
    <t>430400202606CYM00079</t>
  </si>
  <si>
    <t>156****6480</t>
  </si>
  <si>
    <t>宋耀文</t>
  </si>
  <si>
    <t>4304242007****0335</t>
  </si>
  <si>
    <t>430400202606CYM00080</t>
  </si>
  <si>
    <t>181****4658</t>
  </si>
  <si>
    <t>李标</t>
  </si>
  <si>
    <t>4304262006****027X</t>
  </si>
  <si>
    <t>430400202606CYM00081</t>
  </si>
  <si>
    <t>193****5712</t>
  </si>
  <si>
    <t>李想</t>
  </si>
  <si>
    <t>4304262006****0173</t>
  </si>
  <si>
    <t>430400202606CYM00082</t>
  </si>
  <si>
    <t>193****9727</t>
  </si>
  <si>
    <t>曾维海</t>
  </si>
  <si>
    <t>4304262007****0337</t>
  </si>
  <si>
    <t>430400202606CYM00083</t>
  </si>
  <si>
    <t>151****5532</t>
  </si>
  <si>
    <t>王德栋</t>
  </si>
  <si>
    <t>4304262007****0038</t>
  </si>
  <si>
    <t>430400202606CYM00084</t>
  </si>
  <si>
    <t>173****3348</t>
  </si>
  <si>
    <t>谭凯</t>
  </si>
  <si>
    <t>430400202606CYM00085</t>
  </si>
  <si>
    <t>191****1980</t>
  </si>
  <si>
    <t>罗卫</t>
  </si>
  <si>
    <t>4304262007****019X</t>
  </si>
  <si>
    <t>430400202606CYM00086</t>
  </si>
  <si>
    <t>199****2108</t>
  </si>
  <si>
    <t>罗鑫</t>
  </si>
  <si>
    <t>4304262008****0454</t>
  </si>
  <si>
    <t>430400202606CYM00087</t>
  </si>
  <si>
    <t>195****8963</t>
  </si>
  <si>
    <t>罗军军</t>
  </si>
  <si>
    <t>4304812005****0257</t>
  </si>
  <si>
    <t>430400202606CYM00088</t>
  </si>
  <si>
    <t>175****7437</t>
  </si>
  <si>
    <t>雷秀鸿</t>
  </si>
  <si>
    <t>4304812007****0474</t>
  </si>
  <si>
    <t>430400202606CYM00089</t>
  </si>
  <si>
    <t>193****222</t>
  </si>
  <si>
    <t>刘洪涛</t>
  </si>
  <si>
    <t>4304812007****0097</t>
  </si>
  <si>
    <t>430400202606CYM00090</t>
  </si>
  <si>
    <t>156****5827</t>
  </si>
  <si>
    <t>刘天乐</t>
  </si>
  <si>
    <t>4304812007****0139</t>
  </si>
  <si>
    <t>430400202606CYM00091</t>
  </si>
  <si>
    <t>158****3627</t>
  </si>
  <si>
    <t>李朝阳</t>
  </si>
  <si>
    <t>4304812007****0230</t>
  </si>
  <si>
    <t>430400202606CYM00092</t>
  </si>
  <si>
    <t>155****7953</t>
  </si>
  <si>
    <t>刘斌</t>
  </si>
  <si>
    <t>4304822007****0330</t>
  </si>
  <si>
    <t>430400202606CYM00093</t>
  </si>
  <si>
    <t>199****1783</t>
  </si>
  <si>
    <t>周鑫龙</t>
  </si>
  <si>
    <t>4304822007****0413</t>
  </si>
  <si>
    <t>430400202606CYM00094</t>
  </si>
  <si>
    <t>156****9080</t>
  </si>
  <si>
    <t>黄晶</t>
  </si>
  <si>
    <t>4402812007****7912</t>
  </si>
  <si>
    <t>430400202606CYM00095</t>
  </si>
  <si>
    <t>155****0781</t>
  </si>
  <si>
    <t>谷鹏</t>
  </si>
  <si>
    <t>4304812007****0214</t>
  </si>
  <si>
    <t>430400202606CYM00096</t>
  </si>
  <si>
    <t>156****5725</t>
  </si>
  <si>
    <t>江中强</t>
  </si>
  <si>
    <t>4304822006****0310</t>
  </si>
  <si>
    <t>430400202606CYM00097</t>
  </si>
  <si>
    <t>177****4110</t>
  </si>
  <si>
    <t>彭聪</t>
  </si>
  <si>
    <t>4304822007****0297</t>
  </si>
  <si>
    <t>430400202606CYM00098</t>
  </si>
  <si>
    <t>137****3720</t>
  </si>
  <si>
    <t>田祖癸</t>
  </si>
  <si>
    <t>4331232006****0158</t>
  </si>
  <si>
    <t>430400202606CYM00099</t>
  </si>
  <si>
    <t>185****3325</t>
  </si>
  <si>
    <t>刘珠霖</t>
  </si>
  <si>
    <t>4311212007****0218</t>
  </si>
  <si>
    <t>430400202606CYM00100</t>
  </si>
  <si>
    <t>166****2337</t>
  </si>
  <si>
    <t>廖昌凯</t>
  </si>
  <si>
    <t>4311272007****0098</t>
  </si>
  <si>
    <t>430400202606CYM00101</t>
  </si>
  <si>
    <t>138****2840</t>
  </si>
  <si>
    <t>李尚京</t>
  </si>
  <si>
    <t>贺坤</t>
  </si>
  <si>
    <t>唐先民</t>
  </si>
  <si>
    <t>4304062007****0054</t>
  </si>
  <si>
    <t>430400202606CYM00102</t>
  </si>
  <si>
    <t>191****3388</t>
  </si>
  <si>
    <t>第18期</t>
  </si>
  <si>
    <t>谭凯文</t>
  </si>
  <si>
    <t>4304062007****0058</t>
  </si>
  <si>
    <t>430400202606CYM00103</t>
  </si>
  <si>
    <t>177****4188</t>
  </si>
  <si>
    <t>吴志豪</t>
  </si>
  <si>
    <t>430400202606CYM00104</t>
  </si>
  <si>
    <t>138****7455</t>
  </si>
  <si>
    <t>卢涌韬</t>
  </si>
  <si>
    <t>4304212007****0055</t>
  </si>
  <si>
    <t>430400202606CYM00105</t>
  </si>
  <si>
    <t>166****8677</t>
  </si>
  <si>
    <t>宋凯杰</t>
  </si>
  <si>
    <t>4304212007****0376</t>
  </si>
  <si>
    <t>430400202606CYM00106</t>
  </si>
  <si>
    <t>199****7896</t>
  </si>
  <si>
    <t>李琪瑞</t>
  </si>
  <si>
    <t>4304212007****0216</t>
  </si>
  <si>
    <t>430400202606CYM00107</t>
  </si>
  <si>
    <t>188****5527</t>
  </si>
  <si>
    <t>李广振</t>
  </si>
  <si>
    <t>4304212007****0430</t>
  </si>
  <si>
    <t>430400202606CYM00108</t>
  </si>
  <si>
    <t>191****4079</t>
  </si>
  <si>
    <t>谢豪</t>
  </si>
  <si>
    <t>4304222006****1176</t>
  </si>
  <si>
    <t>430400202606CYM00109</t>
  </si>
  <si>
    <t>132****3308</t>
  </si>
  <si>
    <t>谢勤亮</t>
  </si>
  <si>
    <t>4304222007****0119</t>
  </si>
  <si>
    <t>430400202606CYM00110</t>
  </si>
  <si>
    <t>137****4177</t>
  </si>
  <si>
    <t>石铁雄</t>
  </si>
  <si>
    <t>4311212006****0199</t>
  </si>
  <si>
    <t>430400202606CYM00111</t>
  </si>
  <si>
    <t>153****1702</t>
  </si>
  <si>
    <t>赵怀南</t>
  </si>
  <si>
    <t>4304222007****0011</t>
  </si>
  <si>
    <t>430400202606CYM00112</t>
  </si>
  <si>
    <t>137****9473</t>
  </si>
  <si>
    <t>杨谦勋</t>
  </si>
  <si>
    <t>4304232006****0251</t>
  </si>
  <si>
    <t>430400202606CYM00113</t>
  </si>
  <si>
    <t>138****5365</t>
  </si>
  <si>
    <t>皮义平</t>
  </si>
  <si>
    <t>4304232007****0078</t>
  </si>
  <si>
    <t>430400202606CYM00114</t>
  </si>
  <si>
    <t>181****4291</t>
  </si>
  <si>
    <t>屈志宇</t>
  </si>
  <si>
    <t>4304232007****0137</t>
  </si>
  <si>
    <t>430400202606CYM00115</t>
  </si>
  <si>
    <t>166****4586</t>
  </si>
  <si>
    <t>刘俊</t>
  </si>
  <si>
    <t>4304232007****0071</t>
  </si>
  <si>
    <t>430400202606CYM00116</t>
  </si>
  <si>
    <t>155****7815</t>
  </si>
  <si>
    <t>谭添武</t>
  </si>
  <si>
    <t>4304242007****0432</t>
  </si>
  <si>
    <t>430400202606CYM00117</t>
  </si>
  <si>
    <t>173****4879</t>
  </si>
  <si>
    <t>何永强</t>
  </si>
  <si>
    <t>4304262006****0212</t>
  </si>
  <si>
    <t>430400202606CYM00119</t>
  </si>
  <si>
    <t>188****3126</t>
  </si>
  <si>
    <t>杨凯军</t>
  </si>
  <si>
    <t>4304262006****023X</t>
  </si>
  <si>
    <t>430400202606CYM00120</t>
  </si>
  <si>
    <t>151****4830</t>
  </si>
  <si>
    <t>蒋含霖</t>
  </si>
  <si>
    <t>4304262007****0217</t>
  </si>
  <si>
    <t>430400202606CYM00121</t>
  </si>
  <si>
    <t>156****3409</t>
  </si>
  <si>
    <t>李定邦</t>
  </si>
  <si>
    <t>4304262008****0459</t>
  </si>
  <si>
    <t>430400202606CYM00123</t>
  </si>
  <si>
    <t>155****1379</t>
  </si>
  <si>
    <t>许欣</t>
  </si>
  <si>
    <t>4304812006****0490</t>
  </si>
  <si>
    <t>430400202606CYM00124</t>
  </si>
  <si>
    <t>186****9374</t>
  </si>
  <si>
    <t>张威</t>
  </si>
  <si>
    <t>4304812007****5235</t>
  </si>
  <si>
    <t>430400202606CYM00125</t>
  </si>
  <si>
    <t>156****8952</t>
  </si>
  <si>
    <t>邓琦集</t>
  </si>
  <si>
    <t>4304812007****0155</t>
  </si>
  <si>
    <t>430400202606CYM00126</t>
  </si>
  <si>
    <t>156****9489</t>
  </si>
  <si>
    <t>黄冰杰</t>
  </si>
  <si>
    <t>4304812008****0671</t>
  </si>
  <si>
    <t>430400202606CYM00127</t>
  </si>
  <si>
    <t>136****9112</t>
  </si>
  <si>
    <t>李年春</t>
  </si>
  <si>
    <t>4304822007****0138</t>
  </si>
  <si>
    <t>430400202606CYM00128</t>
  </si>
  <si>
    <t>188****2892</t>
  </si>
  <si>
    <t>陈佳豪</t>
  </si>
  <si>
    <t>4304812006****0610</t>
  </si>
  <si>
    <t>430400202606CYM00129</t>
  </si>
  <si>
    <t>183****6280</t>
  </si>
  <si>
    <t>陈高财</t>
  </si>
  <si>
    <t>4304812007****5977</t>
  </si>
  <si>
    <t>430400202606CYM00130</t>
  </si>
  <si>
    <t>199****6752</t>
  </si>
  <si>
    <t>吴志勇</t>
  </si>
  <si>
    <t>4304812007****0019</t>
  </si>
  <si>
    <t>430400202606CYM00131</t>
  </si>
  <si>
    <t>156****1216</t>
  </si>
  <si>
    <t>熊宝丰</t>
  </si>
  <si>
    <t>4304812007****5835</t>
  </si>
  <si>
    <t>430400202606CYM00132</t>
  </si>
  <si>
    <t>186****9486</t>
  </si>
  <si>
    <t>曹康</t>
  </si>
  <si>
    <t>4304812007****0295</t>
  </si>
  <si>
    <t>430400202606CYM00133</t>
  </si>
  <si>
    <t>156****1206</t>
  </si>
  <si>
    <t>吴柱兴</t>
  </si>
  <si>
    <t>4304812007****069X</t>
  </si>
  <si>
    <t>430400202606CYM00134</t>
  </si>
  <si>
    <t>188****4289</t>
  </si>
  <si>
    <t>罗慧</t>
  </si>
  <si>
    <t>4304812007****0276</t>
  </si>
  <si>
    <t>430400202606CYM00135</t>
  </si>
  <si>
    <t>175****9041</t>
  </si>
  <si>
    <t>周爱强</t>
  </si>
  <si>
    <t>4304812007****0513</t>
  </si>
  <si>
    <t>430400202606CYM00136</t>
  </si>
  <si>
    <t>189****2303</t>
  </si>
  <si>
    <t>曾弘毅</t>
  </si>
  <si>
    <t>屈懿凡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</si>
</sst>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仿宋_GB2312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/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6" xfId="50"/>
    <cellStyle name="常规 16" xfId="51"/>
    <cellStyle name="常规 13 2 2 2" xfId="52"/>
    <cellStyle name="常规 28 2" xfId="53"/>
    <cellStyle name="常规 2 15" xfId="54"/>
    <cellStyle name="常规 2" xfId="55"/>
    <cellStyle name="常规 13" xfId="56"/>
    <cellStyle name="常规 7" xfId="57"/>
    <cellStyle name="常规 23" xfId="58"/>
    <cellStyle name="常规 15" xfId="5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externalLink" Target="externalLinks/externalLink2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3</xdr:row>
      <xdr:rowOff>0</xdr:rowOff>
    </xdr:from>
    <xdr:ext cx="9525" cy="9525"/>
    <xdr:pic>
      <xdr:nvPicPr>
        <xdr:cNvPr id="2" name="561" descr="56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477250" y="952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" name="417" descr="417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477250" y="18669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3</xdr:row>
      <xdr:rowOff>0</xdr:rowOff>
    </xdr:from>
    <xdr:ext cx="9525" cy="9525"/>
    <xdr:pic>
      <xdr:nvPicPr>
        <xdr:cNvPr id="4" name="561" descr="56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477250" y="9525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" name="417" descr="417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477250" y="18669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3</xdr:row>
      <xdr:rowOff>0</xdr:rowOff>
    </xdr:from>
    <xdr:ext cx="9525" cy="9525"/>
    <xdr:pic>
      <xdr:nvPicPr>
        <xdr:cNvPr id="6" name="561" descr="561"/>
        <xdr:cNvPicPr/>
      </xdr:nvPicPr>
      <xdr:blipFill>
        <a:blip r:embed="rId1" cstate="print"/>
        <a:srcRect/>
        <a:stretch>
          <a:fillRect/>
        </a:stretch>
      </xdr:blipFill>
      <xdr:spPr>
        <a:xfrm>
          <a:off x="8477250" y="952500"/>
          <a:ext cx="9525" cy="9525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657741</xdr:colOff>
      <xdr:row>14</xdr:row>
      <xdr:rowOff>63103</xdr:rowOff>
    </xdr:from>
    <xdr:to>
      <xdr:col>7</xdr:col>
      <xdr:colOff>685800</xdr:colOff>
      <xdr:row>14</xdr:row>
      <xdr:rowOff>303683</xdr:rowOff>
    </xdr:to>
    <xdr:sp>
      <xdr:nvSpPr>
        <xdr:cNvPr id="2" name=" "/>
        <xdr:cNvSpPr txBox="1"/>
      </xdr:nvSpPr>
      <xdr:spPr>
        <a:xfrm>
          <a:off x="7677150" y="3263265"/>
          <a:ext cx="28575" cy="1403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7</xdr:col>
      <xdr:colOff>657741</xdr:colOff>
      <xdr:row>14</xdr:row>
      <xdr:rowOff>63103</xdr:rowOff>
    </xdr:from>
    <xdr:to>
      <xdr:col>7</xdr:col>
      <xdr:colOff>685800</xdr:colOff>
      <xdr:row>14</xdr:row>
      <xdr:rowOff>303683</xdr:rowOff>
    </xdr:to>
    <xdr:sp>
      <xdr:nvSpPr>
        <xdr:cNvPr id="3" name=" "/>
        <xdr:cNvSpPr txBox="1"/>
      </xdr:nvSpPr>
      <xdr:spPr>
        <a:xfrm>
          <a:off x="7677150" y="3263265"/>
          <a:ext cx="28575" cy="1403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4</xdr:row>
      <xdr:rowOff>0</xdr:rowOff>
    </xdr:from>
    <xdr:to>
      <xdr:col>8</xdr:col>
      <xdr:colOff>10795</xdr:colOff>
      <xdr:row>4</xdr:row>
      <xdr:rowOff>8890</xdr:rowOff>
    </xdr:to>
    <xdr:pic>
      <xdr:nvPicPr>
        <xdr:cNvPr id="2" name="561" descr="561"/>
        <xdr:cNvPicPr/>
      </xdr:nvPicPr>
      <xdr:blipFill>
        <a:blip r:embed="rId1"/>
        <a:stretch>
          <a:fillRect/>
        </a:stretch>
      </xdr:blipFill>
      <xdr:spPr>
        <a:xfrm>
          <a:off x="7505700" y="1104900"/>
          <a:ext cx="107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10795</xdr:colOff>
      <xdr:row>7</xdr:row>
      <xdr:rowOff>9525</xdr:rowOff>
    </xdr:to>
    <xdr:pic>
      <xdr:nvPicPr>
        <xdr:cNvPr id="3" name="417" descr="417"/>
        <xdr:cNvPicPr/>
      </xdr:nvPicPr>
      <xdr:blipFill>
        <a:blip r:embed="rId1"/>
        <a:stretch>
          <a:fillRect/>
        </a:stretch>
      </xdr:blipFill>
      <xdr:spPr>
        <a:xfrm>
          <a:off x="7505700" y="1619250"/>
          <a:ext cx="10795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1019;&#19994;&#22521;&#35757;\2025&#24180;&#21019;&#19994;&#22521;&#35757;&#20108;&#32423;&#23398;&#38498;&#36164;&#26009;\&#29616;&#20195;&#29289;&#27969;&#23398;&#38498;-&#21508;&#29677;&#24320;&#29677;&#36164;&#26009;(1)\&#29616;&#20195;&#29289;&#27969;&#23398;&#38498;-&#21508;&#29677;&#24320;&#29677;&#36164;&#26009;\5&#29677;-&#24352;&#29577;-18&#26399;\&#25253;&#21517;&#30331;&#35760;&#23548;&#20837;&#27169;&#26495;&#65288;18&#26399;&#65289;&#24352;&#29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79957\Desktop\&#22235;&#24180;&#32423;\&#36716;&#27573;&#27880;&#20876;\21&#30005;&#23376;&#21830;&#21153;&#39640;&#25216;1&#2967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地区字典"/>
      <sheetName val="专业字典"/>
      <sheetName val="银行信息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学籍信息录入表"/>
      <sheetName val="专业(请勿修改)"/>
      <sheetName val="民族"/>
      <sheetName val="地区"/>
      <sheetName val="多个code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N27" sqref="N27"/>
    </sheetView>
  </sheetViews>
  <sheetFormatPr defaultColWidth="9" defaultRowHeight="17" customHeight="1" outlineLevelCol="6"/>
  <cols>
    <col min="1" max="1" width="8" style="38" customWidth="1"/>
    <col min="2" max="2" width="20" style="39" customWidth="1"/>
    <col min="3" max="3" width="14.875" style="38" customWidth="1"/>
    <col min="4" max="4" width="20.5" style="40" customWidth="1"/>
    <col min="5" max="5" width="8.625" style="38" customWidth="1"/>
    <col min="6" max="6" width="19.375" style="27" customWidth="1"/>
    <col min="7" max="7" width="6.375" customWidth="1"/>
  </cols>
  <sheetData>
    <row r="1" ht="34" customHeight="1" spans="1:7">
      <c r="A1" s="5" t="s">
        <v>0</v>
      </c>
      <c r="B1" s="4"/>
      <c r="C1" s="5"/>
      <c r="D1" s="6"/>
      <c r="E1" s="5"/>
      <c r="F1" s="5"/>
      <c r="G1" s="5"/>
    </row>
    <row r="2" ht="18" customHeight="1" spans="1:7">
      <c r="A2" s="9" t="s">
        <v>1</v>
      </c>
      <c r="B2" s="8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17" t="s">
        <v>7</v>
      </c>
    </row>
    <row r="3" customHeight="1" spans="1:7">
      <c r="A3" s="32" t="s">
        <v>8</v>
      </c>
      <c r="B3" s="41" t="s">
        <v>9</v>
      </c>
      <c r="C3" s="14" t="s">
        <v>10</v>
      </c>
      <c r="D3" s="15" t="s">
        <v>11</v>
      </c>
      <c r="E3" s="14" t="s">
        <v>12</v>
      </c>
      <c r="F3" s="16" t="s">
        <v>13</v>
      </c>
      <c r="G3" s="17" t="s">
        <v>14</v>
      </c>
    </row>
    <row r="4" customHeight="1" spans="1:7">
      <c r="A4" s="32" t="s">
        <v>15</v>
      </c>
      <c r="B4" s="41" t="s">
        <v>16</v>
      </c>
      <c r="C4" s="14" t="s">
        <v>10</v>
      </c>
      <c r="D4" s="15" t="s">
        <v>17</v>
      </c>
      <c r="E4" s="14" t="s">
        <v>12</v>
      </c>
      <c r="F4" s="16" t="s">
        <v>18</v>
      </c>
      <c r="G4" s="17" t="s">
        <v>14</v>
      </c>
    </row>
    <row r="5" customHeight="1" spans="1:7">
      <c r="A5" s="32" t="s">
        <v>19</v>
      </c>
      <c r="B5" s="41" t="s">
        <v>20</v>
      </c>
      <c r="C5" s="14" t="s">
        <v>10</v>
      </c>
      <c r="D5" s="15" t="s">
        <v>21</v>
      </c>
      <c r="E5" s="14" t="s">
        <v>12</v>
      </c>
      <c r="F5" s="16" t="s">
        <v>22</v>
      </c>
      <c r="G5" s="17" t="s">
        <v>14</v>
      </c>
    </row>
    <row r="6" customHeight="1" spans="1:7">
      <c r="A6" s="32" t="s">
        <v>23</v>
      </c>
      <c r="B6" s="41" t="s">
        <v>24</v>
      </c>
      <c r="C6" s="14" t="s">
        <v>10</v>
      </c>
      <c r="D6" s="15" t="s">
        <v>25</v>
      </c>
      <c r="E6" s="14" t="s">
        <v>12</v>
      </c>
      <c r="F6" s="16" t="s">
        <v>26</v>
      </c>
      <c r="G6" s="17" t="s">
        <v>14</v>
      </c>
    </row>
    <row r="7" customHeight="1" spans="1:7">
      <c r="A7" s="32" t="s">
        <v>27</v>
      </c>
      <c r="B7" s="41" t="s">
        <v>28</v>
      </c>
      <c r="C7" s="14" t="s">
        <v>10</v>
      </c>
      <c r="D7" s="15" t="s">
        <v>29</v>
      </c>
      <c r="E7" s="14" t="s">
        <v>12</v>
      </c>
      <c r="F7" s="16" t="s">
        <v>30</v>
      </c>
      <c r="G7" s="17" t="s">
        <v>14</v>
      </c>
    </row>
    <row r="8" customHeight="1" spans="1:7">
      <c r="A8" s="32" t="s">
        <v>31</v>
      </c>
      <c r="B8" s="41" t="s">
        <v>32</v>
      </c>
      <c r="C8" s="14" t="s">
        <v>10</v>
      </c>
      <c r="D8" s="15" t="s">
        <v>33</v>
      </c>
      <c r="E8" s="14" t="s">
        <v>12</v>
      </c>
      <c r="F8" s="16" t="s">
        <v>34</v>
      </c>
      <c r="G8" s="17" t="s">
        <v>14</v>
      </c>
    </row>
    <row r="9" customHeight="1" spans="1:7">
      <c r="A9" s="32" t="s">
        <v>35</v>
      </c>
      <c r="B9" s="41" t="s">
        <v>36</v>
      </c>
      <c r="C9" s="14" t="s">
        <v>10</v>
      </c>
      <c r="D9" s="15" t="s">
        <v>37</v>
      </c>
      <c r="E9" s="14" t="s">
        <v>12</v>
      </c>
      <c r="F9" s="16" t="s">
        <v>38</v>
      </c>
      <c r="G9" s="17" t="s">
        <v>14</v>
      </c>
    </row>
    <row r="10" customHeight="1" spans="1:7">
      <c r="A10" s="32" t="s">
        <v>39</v>
      </c>
      <c r="B10" s="41" t="s">
        <v>40</v>
      </c>
      <c r="C10" s="14" t="s">
        <v>10</v>
      </c>
      <c r="D10" s="15" t="s">
        <v>41</v>
      </c>
      <c r="E10" s="14" t="s">
        <v>12</v>
      </c>
      <c r="F10" s="16" t="s">
        <v>42</v>
      </c>
      <c r="G10" s="17" t="s">
        <v>14</v>
      </c>
    </row>
    <row r="11" customHeight="1" spans="1:7">
      <c r="A11" s="32" t="s">
        <v>43</v>
      </c>
      <c r="B11" s="41" t="s">
        <v>44</v>
      </c>
      <c r="C11" s="14" t="s">
        <v>10</v>
      </c>
      <c r="D11" s="15" t="s">
        <v>45</v>
      </c>
      <c r="E11" s="14" t="s">
        <v>12</v>
      </c>
      <c r="F11" s="16" t="s">
        <v>46</v>
      </c>
      <c r="G11" s="17" t="s">
        <v>14</v>
      </c>
    </row>
    <row r="12" customHeight="1" spans="1:7">
      <c r="A12" s="32" t="s">
        <v>47</v>
      </c>
      <c r="B12" s="41" t="s">
        <v>48</v>
      </c>
      <c r="C12" s="14" t="s">
        <v>10</v>
      </c>
      <c r="D12" s="15" t="s">
        <v>49</v>
      </c>
      <c r="E12" s="14" t="s">
        <v>12</v>
      </c>
      <c r="F12" s="16" t="s">
        <v>50</v>
      </c>
      <c r="G12" s="17" t="s">
        <v>14</v>
      </c>
    </row>
    <row r="13" customHeight="1" spans="1:7">
      <c r="A13" s="32" t="s">
        <v>51</v>
      </c>
      <c r="B13" s="41" t="s">
        <v>52</v>
      </c>
      <c r="C13" s="14" t="s">
        <v>10</v>
      </c>
      <c r="D13" s="15" t="s">
        <v>53</v>
      </c>
      <c r="E13" s="14" t="s">
        <v>12</v>
      </c>
      <c r="F13" s="16" t="s">
        <v>54</v>
      </c>
      <c r="G13" s="17" t="s">
        <v>14</v>
      </c>
    </row>
    <row r="14" customHeight="1" spans="1:7">
      <c r="A14" s="32" t="s">
        <v>55</v>
      </c>
      <c r="B14" s="41" t="s">
        <v>56</v>
      </c>
      <c r="C14" s="14" t="s">
        <v>10</v>
      </c>
      <c r="D14" s="15" t="s">
        <v>57</v>
      </c>
      <c r="E14" s="14" t="s">
        <v>12</v>
      </c>
      <c r="F14" s="16" t="s">
        <v>58</v>
      </c>
      <c r="G14" s="17" t="s">
        <v>14</v>
      </c>
    </row>
    <row r="15" customHeight="1" spans="1:7">
      <c r="A15" s="32" t="s">
        <v>59</v>
      </c>
      <c r="B15" s="41" t="s">
        <v>60</v>
      </c>
      <c r="C15" s="14" t="s">
        <v>10</v>
      </c>
      <c r="D15" s="15" t="s">
        <v>61</v>
      </c>
      <c r="E15" s="14" t="s">
        <v>12</v>
      </c>
      <c r="F15" s="16" t="s">
        <v>62</v>
      </c>
      <c r="G15" s="17" t="s">
        <v>14</v>
      </c>
    </row>
    <row r="16" customHeight="1" spans="1:7">
      <c r="A16" s="32" t="s">
        <v>63</v>
      </c>
      <c r="B16" s="41" t="s">
        <v>64</v>
      </c>
      <c r="C16" s="14" t="s">
        <v>10</v>
      </c>
      <c r="D16" s="15" t="s">
        <v>65</v>
      </c>
      <c r="E16" s="14" t="s">
        <v>12</v>
      </c>
      <c r="F16" s="16" t="s">
        <v>66</v>
      </c>
      <c r="G16" s="17" t="s">
        <v>14</v>
      </c>
    </row>
    <row r="17" customHeight="1" spans="1:7">
      <c r="A17" s="32" t="s">
        <v>67</v>
      </c>
      <c r="B17" s="41" t="s">
        <v>68</v>
      </c>
      <c r="C17" s="14" t="s">
        <v>10</v>
      </c>
      <c r="D17" s="15" t="s">
        <v>69</v>
      </c>
      <c r="E17" s="14" t="s">
        <v>12</v>
      </c>
      <c r="F17" s="16" t="s">
        <v>70</v>
      </c>
      <c r="G17" s="17" t="s">
        <v>14</v>
      </c>
    </row>
    <row r="18" customHeight="1" spans="1:7">
      <c r="A18" s="32" t="s">
        <v>71</v>
      </c>
      <c r="B18" s="41" t="s">
        <v>72</v>
      </c>
      <c r="C18" s="14" t="s">
        <v>10</v>
      </c>
      <c r="D18" s="15" t="s">
        <v>73</v>
      </c>
      <c r="E18" s="14" t="s">
        <v>12</v>
      </c>
      <c r="F18" s="16" t="s">
        <v>74</v>
      </c>
      <c r="G18" s="17" t="s">
        <v>14</v>
      </c>
    </row>
    <row r="19" customHeight="1" spans="1:7">
      <c r="A19" s="32" t="s">
        <v>75</v>
      </c>
      <c r="B19" s="41" t="s">
        <v>76</v>
      </c>
      <c r="C19" s="14" t="s">
        <v>10</v>
      </c>
      <c r="D19" s="15" t="s">
        <v>77</v>
      </c>
      <c r="E19" s="14" t="s">
        <v>12</v>
      </c>
      <c r="F19" s="16" t="s">
        <v>78</v>
      </c>
      <c r="G19" s="17" t="s">
        <v>14</v>
      </c>
    </row>
    <row r="20" customHeight="1" spans="1:7">
      <c r="A20" s="32" t="s">
        <v>79</v>
      </c>
      <c r="B20" s="41" t="s">
        <v>80</v>
      </c>
      <c r="C20" s="14" t="s">
        <v>10</v>
      </c>
      <c r="D20" s="15" t="s">
        <v>81</v>
      </c>
      <c r="E20" s="14" t="s">
        <v>12</v>
      </c>
      <c r="F20" s="16" t="s">
        <v>82</v>
      </c>
      <c r="G20" s="17" t="s">
        <v>14</v>
      </c>
    </row>
    <row r="21" customHeight="1" spans="1:7">
      <c r="A21" s="32" t="s">
        <v>83</v>
      </c>
      <c r="B21" s="41" t="s">
        <v>84</v>
      </c>
      <c r="C21" s="14" t="s">
        <v>10</v>
      </c>
      <c r="D21" s="15" t="s">
        <v>85</v>
      </c>
      <c r="E21" s="14" t="s">
        <v>12</v>
      </c>
      <c r="F21" s="16" t="s">
        <v>86</v>
      </c>
      <c r="G21" s="17" t="s">
        <v>14</v>
      </c>
    </row>
    <row r="22" customHeight="1" spans="1:7">
      <c r="A22" s="32" t="s">
        <v>87</v>
      </c>
      <c r="B22" s="41" t="s">
        <v>88</v>
      </c>
      <c r="C22" s="14" t="s">
        <v>10</v>
      </c>
      <c r="D22" s="15" t="s">
        <v>89</v>
      </c>
      <c r="E22" s="14" t="s">
        <v>12</v>
      </c>
      <c r="F22" s="16" t="s">
        <v>90</v>
      </c>
      <c r="G22" s="17" t="s">
        <v>14</v>
      </c>
    </row>
    <row r="23" customHeight="1" spans="1:7">
      <c r="A23" s="32" t="s">
        <v>91</v>
      </c>
      <c r="B23" s="41" t="s">
        <v>92</v>
      </c>
      <c r="C23" s="14" t="s">
        <v>10</v>
      </c>
      <c r="D23" s="15" t="s">
        <v>93</v>
      </c>
      <c r="E23" s="14" t="s">
        <v>12</v>
      </c>
      <c r="F23" s="16" t="s">
        <v>94</v>
      </c>
      <c r="G23" s="17" t="s">
        <v>14</v>
      </c>
    </row>
    <row r="24" customHeight="1" spans="1:7">
      <c r="A24" s="32" t="s">
        <v>95</v>
      </c>
      <c r="B24" s="41" t="s">
        <v>96</v>
      </c>
      <c r="C24" s="14" t="s">
        <v>10</v>
      </c>
      <c r="D24" s="15" t="s">
        <v>97</v>
      </c>
      <c r="E24" s="14" t="s">
        <v>12</v>
      </c>
      <c r="F24" s="16" t="s">
        <v>98</v>
      </c>
      <c r="G24" s="17" t="s">
        <v>14</v>
      </c>
    </row>
    <row r="25" customHeight="1" spans="1:7">
      <c r="A25" s="32" t="s">
        <v>99</v>
      </c>
      <c r="B25" s="41" t="s">
        <v>100</v>
      </c>
      <c r="C25" s="14" t="s">
        <v>10</v>
      </c>
      <c r="D25" s="15" t="s">
        <v>101</v>
      </c>
      <c r="E25" s="14" t="s">
        <v>12</v>
      </c>
      <c r="F25" s="16" t="s">
        <v>102</v>
      </c>
      <c r="G25" s="17" t="s">
        <v>14</v>
      </c>
    </row>
    <row r="26" customHeight="1" spans="1:7">
      <c r="A26" s="32" t="s">
        <v>103</v>
      </c>
      <c r="B26" s="41" t="s">
        <v>104</v>
      </c>
      <c r="C26" s="14" t="s">
        <v>10</v>
      </c>
      <c r="D26" s="15" t="s">
        <v>105</v>
      </c>
      <c r="E26" s="14" t="s">
        <v>12</v>
      </c>
      <c r="F26" s="16" t="s">
        <v>106</v>
      </c>
      <c r="G26" s="17" t="s">
        <v>14</v>
      </c>
    </row>
    <row r="27" customHeight="1" spans="1:7">
      <c r="A27" s="32" t="s">
        <v>107</v>
      </c>
      <c r="B27" s="41" t="s">
        <v>108</v>
      </c>
      <c r="C27" s="14" t="s">
        <v>10</v>
      </c>
      <c r="D27" s="15" t="s">
        <v>109</v>
      </c>
      <c r="E27" s="14" t="s">
        <v>12</v>
      </c>
      <c r="F27" s="16" t="s">
        <v>110</v>
      </c>
      <c r="G27" s="17" t="s">
        <v>14</v>
      </c>
    </row>
    <row r="28" customHeight="1" spans="1:7">
      <c r="A28" s="32" t="s">
        <v>111</v>
      </c>
      <c r="B28" s="41" t="s">
        <v>112</v>
      </c>
      <c r="C28" s="14" t="s">
        <v>10</v>
      </c>
      <c r="D28" s="15" t="s">
        <v>113</v>
      </c>
      <c r="E28" s="14" t="s">
        <v>12</v>
      </c>
      <c r="F28" s="16" t="s">
        <v>114</v>
      </c>
      <c r="G28" s="17" t="s">
        <v>14</v>
      </c>
    </row>
    <row r="29" customHeight="1" spans="1:7">
      <c r="A29" s="32" t="s">
        <v>115</v>
      </c>
      <c r="B29" s="41" t="s">
        <v>116</v>
      </c>
      <c r="C29" s="14" t="s">
        <v>10</v>
      </c>
      <c r="D29" s="15" t="s">
        <v>117</v>
      </c>
      <c r="E29" s="14" t="s">
        <v>12</v>
      </c>
      <c r="F29" s="16" t="s">
        <v>118</v>
      </c>
      <c r="G29" s="17" t="s">
        <v>14</v>
      </c>
    </row>
    <row r="30" customHeight="1" spans="1:7">
      <c r="A30" s="32" t="s">
        <v>119</v>
      </c>
      <c r="B30" s="41" t="s">
        <v>120</v>
      </c>
      <c r="C30" s="14" t="s">
        <v>10</v>
      </c>
      <c r="D30" s="15" t="s">
        <v>121</v>
      </c>
      <c r="E30" s="14" t="s">
        <v>12</v>
      </c>
      <c r="F30" s="16" t="s">
        <v>122</v>
      </c>
      <c r="G30" s="17" t="s">
        <v>14</v>
      </c>
    </row>
    <row r="31" customHeight="1" spans="1:7">
      <c r="A31" s="32" t="s">
        <v>123</v>
      </c>
      <c r="B31" s="41" t="s">
        <v>124</v>
      </c>
      <c r="C31" s="14" t="s">
        <v>10</v>
      </c>
      <c r="D31" s="15" t="s">
        <v>125</v>
      </c>
      <c r="E31" s="14" t="s">
        <v>12</v>
      </c>
      <c r="F31" s="16" t="s">
        <v>126</v>
      </c>
      <c r="G31" s="17" t="s">
        <v>14</v>
      </c>
    </row>
    <row r="32" customHeight="1" spans="1:7">
      <c r="A32" s="32" t="s">
        <v>127</v>
      </c>
      <c r="B32" s="41" t="s">
        <v>128</v>
      </c>
      <c r="C32" s="14" t="s">
        <v>10</v>
      </c>
      <c r="D32" s="15" t="s">
        <v>129</v>
      </c>
      <c r="E32" s="14" t="s">
        <v>12</v>
      </c>
      <c r="F32" s="16" t="s">
        <v>130</v>
      </c>
      <c r="G32" s="17" t="s">
        <v>14</v>
      </c>
    </row>
  </sheetData>
  <mergeCells count="1">
    <mergeCell ref="A1:G1"/>
  </mergeCells>
  <conditionalFormatting sqref="A8">
    <cfRule type="duplicateValues" dxfId="0" priority="17"/>
  </conditionalFormatting>
  <conditionalFormatting sqref="A11">
    <cfRule type="duplicateValues" dxfId="0" priority="10"/>
    <cfRule type="duplicateValues" dxfId="1" priority="11"/>
  </conditionalFormatting>
  <conditionalFormatting sqref="A12">
    <cfRule type="duplicateValues" dxfId="1" priority="21"/>
  </conditionalFormatting>
  <conditionalFormatting sqref="A13">
    <cfRule type="duplicateValues" dxfId="0" priority="6"/>
    <cfRule type="duplicateValues" dxfId="1" priority="7"/>
  </conditionalFormatting>
  <conditionalFormatting sqref="A21">
    <cfRule type="duplicateValues" dxfId="0" priority="3"/>
  </conditionalFormatting>
  <conditionalFormatting sqref="A22">
    <cfRule type="duplicateValues" dxfId="1" priority="20"/>
  </conditionalFormatting>
  <conditionalFormatting sqref="A23">
    <cfRule type="duplicateValues" dxfId="1" priority="19"/>
  </conditionalFormatting>
  <conditionalFormatting sqref="A3:A7 A22:A23 A14:A20 A12 A9:A10">
    <cfRule type="duplicateValues" dxfId="0" priority="18"/>
  </conditionalFormatting>
  <dataValidations count="1">
    <dataValidation allowBlank="1" showInputMessage="1" showErrorMessage="1" sqref="B6" errorStyle="warning"/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I12" sqref="I12"/>
    </sheetView>
  </sheetViews>
  <sheetFormatPr defaultColWidth="8.875" defaultRowHeight="13.5" outlineLevelCol="6"/>
  <cols>
    <col min="1" max="1" width="7.375" customWidth="1"/>
    <col min="2" max="2" width="20.375" customWidth="1"/>
    <col min="3" max="3" width="14.875" customWidth="1"/>
    <col min="4" max="4" width="22.625" style="2" customWidth="1"/>
    <col min="5" max="5" width="7.625" customWidth="1"/>
    <col min="6" max="6" width="21.125" style="27" customWidth="1"/>
    <col min="7" max="7" width="8.375" customWidth="1"/>
    <col min="8" max="16351" width="8.875" customWidth="1"/>
  </cols>
  <sheetData>
    <row r="1" ht="32" customHeight="1" spans="1:7">
      <c r="A1" s="5" t="s">
        <v>0</v>
      </c>
      <c r="B1" s="4"/>
      <c r="C1" s="5"/>
      <c r="D1" s="6"/>
      <c r="E1" s="5"/>
      <c r="F1" s="5"/>
      <c r="G1" s="5"/>
    </row>
    <row r="2" ht="25" customHeight="1" spans="1:7">
      <c r="A2" s="9" t="s">
        <v>131</v>
      </c>
      <c r="B2" s="8" t="s">
        <v>2</v>
      </c>
      <c r="C2" s="9" t="s">
        <v>3</v>
      </c>
      <c r="D2" s="10" t="s">
        <v>4</v>
      </c>
      <c r="E2" s="9" t="s">
        <v>5</v>
      </c>
      <c r="F2" s="14" t="s">
        <v>6</v>
      </c>
      <c r="G2" s="17" t="s">
        <v>7</v>
      </c>
    </row>
    <row r="3" ht="18" customHeight="1" spans="1:7">
      <c r="A3" s="37" t="s">
        <v>132</v>
      </c>
      <c r="B3" s="16" t="s">
        <v>133</v>
      </c>
      <c r="C3" s="14" t="s">
        <v>10</v>
      </c>
      <c r="D3" s="15" t="s">
        <v>134</v>
      </c>
      <c r="E3" s="14" t="s">
        <v>12</v>
      </c>
      <c r="F3" s="16" t="s">
        <v>135</v>
      </c>
      <c r="G3" s="17" t="s">
        <v>136</v>
      </c>
    </row>
    <row r="4" ht="18" customHeight="1" spans="1:7">
      <c r="A4" s="37" t="s">
        <v>137</v>
      </c>
      <c r="B4" s="16" t="s">
        <v>138</v>
      </c>
      <c r="C4" s="14" t="s">
        <v>10</v>
      </c>
      <c r="D4" s="15" t="s">
        <v>139</v>
      </c>
      <c r="E4" s="14" t="s">
        <v>12</v>
      </c>
      <c r="F4" s="16" t="s">
        <v>140</v>
      </c>
      <c r="G4" s="17" t="s">
        <v>136</v>
      </c>
    </row>
    <row r="5" ht="18" customHeight="1" spans="1:7">
      <c r="A5" s="37" t="s">
        <v>141</v>
      </c>
      <c r="B5" s="16" t="s">
        <v>142</v>
      </c>
      <c r="C5" s="14" t="s">
        <v>10</v>
      </c>
      <c r="D5" s="15" t="s">
        <v>143</v>
      </c>
      <c r="E5" s="14" t="s">
        <v>12</v>
      </c>
      <c r="F5" s="16" t="s">
        <v>144</v>
      </c>
      <c r="G5" s="17" t="s">
        <v>136</v>
      </c>
    </row>
    <row r="6" ht="18" customHeight="1" spans="1:7">
      <c r="A6" s="37" t="s">
        <v>145</v>
      </c>
      <c r="B6" s="16" t="s">
        <v>146</v>
      </c>
      <c r="C6" s="14" t="s">
        <v>10</v>
      </c>
      <c r="D6" s="15" t="s">
        <v>147</v>
      </c>
      <c r="E6" s="14" t="s">
        <v>12</v>
      </c>
      <c r="F6" s="16" t="s">
        <v>148</v>
      </c>
      <c r="G6" s="17" t="s">
        <v>136</v>
      </c>
    </row>
    <row r="7" ht="18" customHeight="1" spans="1:7">
      <c r="A7" s="37" t="s">
        <v>149</v>
      </c>
      <c r="B7" s="16" t="s">
        <v>150</v>
      </c>
      <c r="C7" s="14" t="s">
        <v>10</v>
      </c>
      <c r="D7" s="15" t="s">
        <v>151</v>
      </c>
      <c r="E7" s="14" t="s">
        <v>12</v>
      </c>
      <c r="F7" s="16" t="s">
        <v>152</v>
      </c>
      <c r="G7" s="17" t="s">
        <v>136</v>
      </c>
    </row>
    <row r="8" ht="18" customHeight="1" spans="1:7">
      <c r="A8" s="37" t="s">
        <v>153</v>
      </c>
      <c r="B8" s="16" t="s">
        <v>154</v>
      </c>
      <c r="C8" s="14" t="s">
        <v>10</v>
      </c>
      <c r="D8" s="15" t="s">
        <v>155</v>
      </c>
      <c r="E8" s="14" t="s">
        <v>12</v>
      </c>
      <c r="F8" s="16" t="s">
        <v>156</v>
      </c>
      <c r="G8" s="17" t="s">
        <v>136</v>
      </c>
    </row>
    <row r="9" ht="18" customHeight="1" spans="1:7">
      <c r="A9" s="37" t="s">
        <v>157</v>
      </c>
      <c r="B9" s="16" t="s">
        <v>158</v>
      </c>
      <c r="C9" s="14" t="s">
        <v>10</v>
      </c>
      <c r="D9" s="15" t="s">
        <v>159</v>
      </c>
      <c r="E9" s="14" t="s">
        <v>12</v>
      </c>
      <c r="F9" s="16" t="s">
        <v>160</v>
      </c>
      <c r="G9" s="17" t="s">
        <v>136</v>
      </c>
    </row>
    <row r="10" ht="18" customHeight="1" spans="1:7">
      <c r="A10" s="37" t="s">
        <v>161</v>
      </c>
      <c r="B10" s="16" t="s">
        <v>162</v>
      </c>
      <c r="C10" s="14" t="s">
        <v>10</v>
      </c>
      <c r="D10" s="15" t="s">
        <v>163</v>
      </c>
      <c r="E10" s="14" t="s">
        <v>12</v>
      </c>
      <c r="F10" s="16" t="s">
        <v>164</v>
      </c>
      <c r="G10" s="17" t="s">
        <v>136</v>
      </c>
    </row>
    <row r="11" ht="18" customHeight="1" spans="1:7">
      <c r="A11" s="37" t="s">
        <v>165</v>
      </c>
      <c r="B11" s="16" t="s">
        <v>166</v>
      </c>
      <c r="C11" s="14" t="s">
        <v>10</v>
      </c>
      <c r="D11" s="15" t="s">
        <v>167</v>
      </c>
      <c r="E11" s="14" t="s">
        <v>12</v>
      </c>
      <c r="F11" s="16" t="s">
        <v>168</v>
      </c>
      <c r="G11" s="17" t="s">
        <v>136</v>
      </c>
    </row>
    <row r="12" ht="18" customHeight="1" spans="1:7">
      <c r="A12" s="37" t="s">
        <v>169</v>
      </c>
      <c r="B12" s="16" t="s">
        <v>170</v>
      </c>
      <c r="C12" s="14" t="s">
        <v>10</v>
      </c>
      <c r="D12" s="15" t="s">
        <v>171</v>
      </c>
      <c r="E12" s="14" t="s">
        <v>12</v>
      </c>
      <c r="F12" s="16" t="s">
        <v>172</v>
      </c>
      <c r="G12" s="17" t="s">
        <v>136</v>
      </c>
    </row>
    <row r="13" ht="18" customHeight="1" spans="1:7">
      <c r="A13" s="37" t="s">
        <v>173</v>
      </c>
      <c r="B13" s="16" t="s">
        <v>174</v>
      </c>
      <c r="C13" s="14" t="s">
        <v>10</v>
      </c>
      <c r="D13" s="15" t="s">
        <v>175</v>
      </c>
      <c r="E13" s="14" t="s">
        <v>12</v>
      </c>
      <c r="F13" s="16" t="s">
        <v>176</v>
      </c>
      <c r="G13" s="17" t="s">
        <v>136</v>
      </c>
    </row>
    <row r="14" ht="18" customHeight="1" spans="1:7">
      <c r="A14" s="37" t="s">
        <v>177</v>
      </c>
      <c r="B14" s="16" t="s">
        <v>178</v>
      </c>
      <c r="C14" s="14" t="s">
        <v>10</v>
      </c>
      <c r="D14" s="15" t="s">
        <v>179</v>
      </c>
      <c r="E14" s="14" t="s">
        <v>12</v>
      </c>
      <c r="F14" s="16" t="s">
        <v>180</v>
      </c>
      <c r="G14" s="17" t="s">
        <v>136</v>
      </c>
    </row>
    <row r="15" ht="18" customHeight="1" spans="1:7">
      <c r="A15" s="37" t="s">
        <v>181</v>
      </c>
      <c r="B15" s="16" t="s">
        <v>182</v>
      </c>
      <c r="C15" s="14" t="s">
        <v>10</v>
      </c>
      <c r="D15" s="15" t="s">
        <v>183</v>
      </c>
      <c r="E15" s="14" t="s">
        <v>12</v>
      </c>
      <c r="F15" s="16" t="s">
        <v>184</v>
      </c>
      <c r="G15" s="17" t="s">
        <v>136</v>
      </c>
    </row>
    <row r="16" ht="18" customHeight="1" spans="1:7">
      <c r="A16" s="37" t="s">
        <v>185</v>
      </c>
      <c r="B16" s="16" t="s">
        <v>186</v>
      </c>
      <c r="C16" s="14" t="s">
        <v>10</v>
      </c>
      <c r="D16" s="15" t="s">
        <v>187</v>
      </c>
      <c r="E16" s="14" t="s">
        <v>12</v>
      </c>
      <c r="F16" s="16" t="s">
        <v>188</v>
      </c>
      <c r="G16" s="17" t="s">
        <v>136</v>
      </c>
    </row>
    <row r="17" ht="18" customHeight="1" spans="1:7">
      <c r="A17" s="37" t="s">
        <v>189</v>
      </c>
      <c r="B17" s="16" t="s">
        <v>190</v>
      </c>
      <c r="C17" s="14" t="s">
        <v>10</v>
      </c>
      <c r="D17" s="15" t="s">
        <v>191</v>
      </c>
      <c r="E17" s="14" t="s">
        <v>12</v>
      </c>
      <c r="F17" s="16" t="s">
        <v>192</v>
      </c>
      <c r="G17" s="17" t="s">
        <v>136</v>
      </c>
    </row>
    <row r="18" ht="18" customHeight="1" spans="1:7">
      <c r="A18" s="37" t="s">
        <v>193</v>
      </c>
      <c r="B18" s="16" t="s">
        <v>194</v>
      </c>
      <c r="C18" s="14" t="s">
        <v>10</v>
      </c>
      <c r="D18" s="15" t="s">
        <v>195</v>
      </c>
      <c r="E18" s="14" t="s">
        <v>12</v>
      </c>
      <c r="F18" s="16" t="s">
        <v>196</v>
      </c>
      <c r="G18" s="17" t="s">
        <v>136</v>
      </c>
    </row>
    <row r="19" ht="18" customHeight="1" spans="1:7">
      <c r="A19" s="37" t="s">
        <v>197</v>
      </c>
      <c r="B19" s="16" t="s">
        <v>198</v>
      </c>
      <c r="C19" s="14" t="s">
        <v>10</v>
      </c>
      <c r="D19" s="15" t="s">
        <v>199</v>
      </c>
      <c r="E19" s="14" t="s">
        <v>12</v>
      </c>
      <c r="F19" s="16" t="s">
        <v>200</v>
      </c>
      <c r="G19" s="17" t="s">
        <v>136</v>
      </c>
    </row>
    <row r="20" ht="18" customHeight="1" spans="1:7">
      <c r="A20" s="37" t="s">
        <v>201</v>
      </c>
      <c r="B20" s="16" t="s">
        <v>202</v>
      </c>
      <c r="C20" s="14" t="s">
        <v>10</v>
      </c>
      <c r="D20" s="15" t="s">
        <v>203</v>
      </c>
      <c r="E20" s="14" t="s">
        <v>12</v>
      </c>
      <c r="F20" s="16" t="s">
        <v>204</v>
      </c>
      <c r="G20" s="17" t="s">
        <v>136</v>
      </c>
    </row>
    <row r="21" ht="18" customHeight="1" spans="1:7">
      <c r="A21" s="37" t="s">
        <v>205</v>
      </c>
      <c r="B21" s="16" t="s">
        <v>206</v>
      </c>
      <c r="C21" s="14" t="s">
        <v>10</v>
      </c>
      <c r="D21" s="15" t="s">
        <v>207</v>
      </c>
      <c r="E21" s="14" t="s">
        <v>12</v>
      </c>
      <c r="F21" s="16" t="s">
        <v>208</v>
      </c>
      <c r="G21" s="17" t="s">
        <v>136</v>
      </c>
    </row>
    <row r="22" ht="18" customHeight="1" spans="1:7">
      <c r="A22" s="37" t="s">
        <v>209</v>
      </c>
      <c r="B22" s="16" t="s">
        <v>210</v>
      </c>
      <c r="C22" s="14" t="s">
        <v>10</v>
      </c>
      <c r="D22" s="15" t="s">
        <v>211</v>
      </c>
      <c r="E22" s="14" t="s">
        <v>12</v>
      </c>
      <c r="F22" s="16" t="s">
        <v>212</v>
      </c>
      <c r="G22" s="17" t="s">
        <v>136</v>
      </c>
    </row>
    <row r="23" ht="18" customHeight="1" spans="1:7">
      <c r="A23" s="37" t="s">
        <v>213</v>
      </c>
      <c r="B23" s="16" t="s">
        <v>214</v>
      </c>
      <c r="C23" s="14" t="s">
        <v>10</v>
      </c>
      <c r="D23" s="15" t="s">
        <v>215</v>
      </c>
      <c r="E23" s="14" t="s">
        <v>12</v>
      </c>
      <c r="F23" s="16" t="s">
        <v>216</v>
      </c>
      <c r="G23" s="17" t="s">
        <v>136</v>
      </c>
    </row>
    <row r="24" ht="18" customHeight="1" spans="1:7">
      <c r="A24" s="37" t="s">
        <v>217</v>
      </c>
      <c r="B24" s="16" t="s">
        <v>218</v>
      </c>
      <c r="C24" s="14" t="s">
        <v>10</v>
      </c>
      <c r="D24" s="15" t="s">
        <v>219</v>
      </c>
      <c r="E24" s="14" t="s">
        <v>12</v>
      </c>
      <c r="F24" s="16" t="s">
        <v>220</v>
      </c>
      <c r="G24" s="17" t="s">
        <v>136</v>
      </c>
    </row>
    <row r="25" ht="18" customHeight="1" spans="1:7">
      <c r="A25" s="37" t="s">
        <v>221</v>
      </c>
      <c r="B25" s="16" t="s">
        <v>222</v>
      </c>
      <c r="C25" s="14" t="s">
        <v>10</v>
      </c>
      <c r="D25" s="15" t="s">
        <v>223</v>
      </c>
      <c r="E25" s="14" t="s">
        <v>12</v>
      </c>
      <c r="F25" s="16" t="s">
        <v>224</v>
      </c>
      <c r="G25" s="17" t="s">
        <v>136</v>
      </c>
    </row>
    <row r="26" ht="18" customHeight="1" spans="1:7">
      <c r="A26" s="37" t="s">
        <v>225</v>
      </c>
      <c r="B26" s="16" t="s">
        <v>226</v>
      </c>
      <c r="C26" s="14" t="s">
        <v>10</v>
      </c>
      <c r="D26" s="15" t="s">
        <v>227</v>
      </c>
      <c r="E26" s="14" t="s">
        <v>12</v>
      </c>
      <c r="F26" s="16" t="s">
        <v>228</v>
      </c>
      <c r="G26" s="17" t="s">
        <v>136</v>
      </c>
    </row>
    <row r="27" ht="17" customHeight="1" spans="1:7">
      <c r="A27" s="37" t="s">
        <v>229</v>
      </c>
      <c r="B27" s="16" t="s">
        <v>230</v>
      </c>
      <c r="C27" s="14" t="s">
        <v>10</v>
      </c>
      <c r="D27" s="15" t="s">
        <v>231</v>
      </c>
      <c r="E27" s="14" t="s">
        <v>12</v>
      </c>
      <c r="F27" s="16" t="s">
        <v>232</v>
      </c>
      <c r="G27" s="17" t="s">
        <v>136</v>
      </c>
    </row>
    <row r="28" ht="17" customHeight="1" spans="1:7">
      <c r="A28" s="37" t="s">
        <v>233</v>
      </c>
      <c r="B28" s="16" t="s">
        <v>234</v>
      </c>
      <c r="C28" s="14" t="s">
        <v>10</v>
      </c>
      <c r="D28" s="15" t="s">
        <v>235</v>
      </c>
      <c r="E28" s="14" t="s">
        <v>12</v>
      </c>
      <c r="F28" s="16" t="s">
        <v>236</v>
      </c>
      <c r="G28" s="17" t="s">
        <v>136</v>
      </c>
    </row>
    <row r="29" ht="17" customHeight="1" spans="1:7">
      <c r="A29" s="37" t="s">
        <v>237</v>
      </c>
      <c r="B29" s="16" t="s">
        <v>238</v>
      </c>
      <c r="C29" s="14" t="s">
        <v>10</v>
      </c>
      <c r="D29" s="15" t="s">
        <v>239</v>
      </c>
      <c r="E29" s="14" t="s">
        <v>12</v>
      </c>
      <c r="F29" s="16" t="s">
        <v>240</v>
      </c>
      <c r="G29" s="17" t="s">
        <v>136</v>
      </c>
    </row>
    <row r="30" ht="17" customHeight="1" spans="1:7">
      <c r="A30" s="37" t="s">
        <v>241</v>
      </c>
      <c r="B30" s="16" t="s">
        <v>242</v>
      </c>
      <c r="C30" s="14" t="s">
        <v>10</v>
      </c>
      <c r="D30" s="15" t="s">
        <v>243</v>
      </c>
      <c r="E30" s="14" t="s">
        <v>12</v>
      </c>
      <c r="F30" s="16" t="s">
        <v>244</v>
      </c>
      <c r="G30" s="17" t="s">
        <v>136</v>
      </c>
    </row>
    <row r="31" ht="17" customHeight="1" spans="1:7">
      <c r="A31" s="37" t="s">
        <v>245</v>
      </c>
      <c r="B31" s="16" t="s">
        <v>246</v>
      </c>
      <c r="C31" s="14" t="s">
        <v>10</v>
      </c>
      <c r="D31" s="15" t="s">
        <v>247</v>
      </c>
      <c r="E31" s="14" t="s">
        <v>12</v>
      </c>
      <c r="F31" s="16" t="s">
        <v>248</v>
      </c>
      <c r="G31" s="17" t="s">
        <v>136</v>
      </c>
    </row>
    <row r="32" ht="17" customHeight="1" spans="1:7">
      <c r="A32" s="37" t="s">
        <v>249</v>
      </c>
      <c r="B32" s="16" t="s">
        <v>250</v>
      </c>
      <c r="C32" s="14" t="s">
        <v>10</v>
      </c>
      <c r="D32" s="15" t="s">
        <v>251</v>
      </c>
      <c r="E32" s="14" t="s">
        <v>12</v>
      </c>
      <c r="F32" s="16" t="s">
        <v>252</v>
      </c>
      <c r="G32" s="17" t="s">
        <v>136</v>
      </c>
    </row>
  </sheetData>
  <mergeCells count="1">
    <mergeCell ref="A1:G1"/>
  </mergeCells>
  <conditionalFormatting sqref="A9">
    <cfRule type="duplicateValues" dxfId="0" priority="118"/>
  </conditionalFormatting>
  <conditionalFormatting sqref="A10">
    <cfRule type="duplicateValues" dxfId="0" priority="119"/>
  </conditionalFormatting>
  <conditionalFormatting sqref="A12">
    <cfRule type="duplicateValues" dxfId="0" priority="116"/>
    <cfRule type="duplicateValues" dxfId="1" priority="117"/>
  </conditionalFormatting>
  <conditionalFormatting sqref="A14">
    <cfRule type="duplicateValues" dxfId="0" priority="114"/>
    <cfRule type="duplicateValues" dxfId="1" priority="115"/>
  </conditionalFormatting>
  <conditionalFormatting sqref="A23">
    <cfRule type="duplicateValues" dxfId="0" priority="113"/>
  </conditionalFormatting>
  <conditionalFormatting sqref="A24">
    <cfRule type="duplicateValues" dxfId="1" priority="122"/>
  </conditionalFormatting>
  <conditionalFormatting sqref="A25">
    <cfRule type="duplicateValues" dxfId="1" priority="121"/>
  </conditionalFormatting>
  <conditionalFormatting sqref="A27">
    <cfRule type="duplicateValues" dxfId="0" priority="72"/>
    <cfRule type="duplicateValues" dxfId="1" priority="108"/>
  </conditionalFormatting>
  <conditionalFormatting sqref="E27">
    <cfRule type="duplicateValues" dxfId="0" priority="70"/>
    <cfRule type="duplicateValues" dxfId="1" priority="106"/>
  </conditionalFormatting>
  <conditionalFormatting sqref="A28">
    <cfRule type="duplicateValues" dxfId="0" priority="64"/>
    <cfRule type="duplicateValues" dxfId="1" priority="100"/>
  </conditionalFormatting>
  <conditionalFormatting sqref="E28">
    <cfRule type="duplicateValues" dxfId="0" priority="62"/>
    <cfRule type="duplicateValues" dxfId="1" priority="98"/>
  </conditionalFormatting>
  <conditionalFormatting sqref="A29">
    <cfRule type="duplicateValues" dxfId="0" priority="60"/>
    <cfRule type="duplicateValues" dxfId="1" priority="96"/>
  </conditionalFormatting>
  <conditionalFormatting sqref="E29">
    <cfRule type="duplicateValues" dxfId="0" priority="58"/>
    <cfRule type="duplicateValues" dxfId="1" priority="94"/>
  </conditionalFormatting>
  <conditionalFormatting sqref="A30">
    <cfRule type="duplicateValues" dxfId="0" priority="56"/>
    <cfRule type="duplicateValues" dxfId="1" priority="92"/>
  </conditionalFormatting>
  <conditionalFormatting sqref="E30">
    <cfRule type="duplicateValues" dxfId="1" priority="26"/>
    <cfRule type="duplicateValues" dxfId="0" priority="13"/>
  </conditionalFormatting>
  <conditionalFormatting sqref="A31">
    <cfRule type="duplicateValues" dxfId="0" priority="52"/>
    <cfRule type="duplicateValues" dxfId="1" priority="88"/>
  </conditionalFormatting>
  <conditionalFormatting sqref="E31">
    <cfRule type="duplicateValues" dxfId="1" priority="19"/>
    <cfRule type="duplicateValues" dxfId="0" priority="6"/>
  </conditionalFormatting>
  <conditionalFormatting sqref="A32">
    <cfRule type="duplicateValues" dxfId="0" priority="48"/>
    <cfRule type="duplicateValues" dxfId="1" priority="84"/>
  </conditionalFormatting>
  <conditionalFormatting sqref="E32">
    <cfRule type="duplicateValues" dxfId="1" priority="25"/>
    <cfRule type="duplicateValues" dxfId="0" priority="12"/>
  </conditionalFormatting>
  <conditionalFormatting sqref="A3:A8 A24:A26 A15:A22 A11 A13">
    <cfRule type="duplicateValues" dxfId="0" priority="120"/>
  </conditionalFormatting>
  <conditionalFormatting sqref="A13 A26">
    <cfRule type="duplicateValues" dxfId="1" priority="123"/>
  </conditionalFormatting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L14" sqref="L14"/>
    </sheetView>
  </sheetViews>
  <sheetFormatPr defaultColWidth="9" defaultRowHeight="13.5" outlineLevelCol="6"/>
  <cols>
    <col min="1" max="1" width="7.375" style="27" customWidth="1"/>
    <col min="2" max="2" width="20.375" style="27" customWidth="1"/>
    <col min="3" max="3" width="14.875" style="27" customWidth="1"/>
    <col min="4" max="4" width="22.625" style="27" customWidth="1"/>
    <col min="5" max="5" width="9.375" style="27" customWidth="1"/>
    <col min="6" max="6" width="14" style="27" customWidth="1"/>
    <col min="7" max="7" width="9.875" style="27" customWidth="1"/>
    <col min="8" max="16384" width="9" style="27"/>
  </cols>
  <sheetData>
    <row r="1" ht="36" customHeight="1" spans="1:7">
      <c r="A1" s="5" t="s">
        <v>0</v>
      </c>
      <c r="B1" s="4"/>
      <c r="C1" s="5"/>
      <c r="D1" s="5"/>
      <c r="E1" s="5"/>
      <c r="F1" s="5"/>
      <c r="G1" s="5"/>
    </row>
    <row r="2" ht="30" customHeight="1" spans="1:7">
      <c r="A2" s="9" t="s">
        <v>131</v>
      </c>
      <c r="B2" s="8" t="s">
        <v>2</v>
      </c>
      <c r="C2" s="9" t="s">
        <v>3</v>
      </c>
      <c r="D2" s="9" t="s">
        <v>4</v>
      </c>
      <c r="E2" s="9" t="s">
        <v>5</v>
      </c>
      <c r="F2" s="11" t="s">
        <v>6</v>
      </c>
      <c r="G2" s="17" t="s">
        <v>7</v>
      </c>
    </row>
    <row r="3" ht="17" customHeight="1" spans="1:7">
      <c r="A3" s="31" t="s">
        <v>253</v>
      </c>
      <c r="B3" s="35" t="s">
        <v>254</v>
      </c>
      <c r="C3" s="14" t="s">
        <v>10</v>
      </c>
      <c r="D3" s="15" t="s">
        <v>255</v>
      </c>
      <c r="E3" s="14" t="s">
        <v>12</v>
      </c>
      <c r="F3" s="30" t="s">
        <v>256</v>
      </c>
      <c r="G3" s="17" t="s">
        <v>257</v>
      </c>
    </row>
    <row r="4" ht="17" customHeight="1" spans="1:7">
      <c r="A4" s="31" t="s">
        <v>258</v>
      </c>
      <c r="B4" s="35" t="s">
        <v>259</v>
      </c>
      <c r="C4" s="14" t="s">
        <v>10</v>
      </c>
      <c r="D4" s="15" t="s">
        <v>260</v>
      </c>
      <c r="E4" s="14" t="s">
        <v>12</v>
      </c>
      <c r="F4" s="30" t="s">
        <v>261</v>
      </c>
      <c r="G4" s="17" t="s">
        <v>257</v>
      </c>
    </row>
    <row r="5" ht="17" customHeight="1" spans="1:7">
      <c r="A5" s="31" t="s">
        <v>262</v>
      </c>
      <c r="B5" s="35" t="s">
        <v>263</v>
      </c>
      <c r="C5" s="14" t="s">
        <v>10</v>
      </c>
      <c r="D5" s="15" t="s">
        <v>264</v>
      </c>
      <c r="E5" s="14" t="s">
        <v>12</v>
      </c>
      <c r="F5" s="30" t="s">
        <v>265</v>
      </c>
      <c r="G5" s="17" t="s">
        <v>257</v>
      </c>
    </row>
    <row r="6" ht="17" customHeight="1" spans="1:7">
      <c r="A6" s="31" t="s">
        <v>266</v>
      </c>
      <c r="B6" s="35" t="s">
        <v>267</v>
      </c>
      <c r="C6" s="14" t="s">
        <v>10</v>
      </c>
      <c r="D6" s="15" t="s">
        <v>268</v>
      </c>
      <c r="E6" s="14" t="s">
        <v>12</v>
      </c>
      <c r="F6" s="30" t="s">
        <v>269</v>
      </c>
      <c r="G6" s="17" t="s">
        <v>257</v>
      </c>
    </row>
    <row r="7" ht="17" customHeight="1" spans="1:7">
      <c r="A7" s="31" t="s">
        <v>270</v>
      </c>
      <c r="B7" s="35" t="s">
        <v>271</v>
      </c>
      <c r="C7" s="14" t="s">
        <v>10</v>
      </c>
      <c r="D7" s="15" t="s">
        <v>272</v>
      </c>
      <c r="E7" s="14" t="s">
        <v>12</v>
      </c>
      <c r="F7" s="30" t="s">
        <v>273</v>
      </c>
      <c r="G7" s="17" t="s">
        <v>257</v>
      </c>
    </row>
    <row r="8" ht="17" customHeight="1" spans="1:7">
      <c r="A8" s="31" t="s">
        <v>274</v>
      </c>
      <c r="B8" s="35" t="s">
        <v>275</v>
      </c>
      <c r="C8" s="14" t="s">
        <v>10</v>
      </c>
      <c r="D8" s="15" t="s">
        <v>276</v>
      </c>
      <c r="E8" s="14" t="s">
        <v>12</v>
      </c>
      <c r="F8" s="30" t="s">
        <v>277</v>
      </c>
      <c r="G8" s="17" t="s">
        <v>257</v>
      </c>
    </row>
    <row r="9" ht="17" customHeight="1" spans="1:7">
      <c r="A9" s="31" t="s">
        <v>278</v>
      </c>
      <c r="B9" s="35" t="s">
        <v>279</v>
      </c>
      <c r="C9" s="14" t="s">
        <v>10</v>
      </c>
      <c r="D9" s="15" t="s">
        <v>280</v>
      </c>
      <c r="E9" s="14" t="s">
        <v>12</v>
      </c>
      <c r="F9" s="30" t="s">
        <v>281</v>
      </c>
      <c r="G9" s="17" t="s">
        <v>257</v>
      </c>
    </row>
    <row r="10" ht="17" customHeight="1" spans="1:7">
      <c r="A10" s="31" t="s">
        <v>282</v>
      </c>
      <c r="B10" s="35" t="s">
        <v>283</v>
      </c>
      <c r="C10" s="14" t="s">
        <v>10</v>
      </c>
      <c r="D10" s="15" t="s">
        <v>284</v>
      </c>
      <c r="E10" s="14" t="s">
        <v>12</v>
      </c>
      <c r="F10" s="30" t="s">
        <v>285</v>
      </c>
      <c r="G10" s="17" t="s">
        <v>257</v>
      </c>
    </row>
    <row r="11" ht="17" customHeight="1" spans="1:7">
      <c r="A11" s="31" t="s">
        <v>286</v>
      </c>
      <c r="B11" s="35" t="s">
        <v>287</v>
      </c>
      <c r="C11" s="14" t="s">
        <v>10</v>
      </c>
      <c r="D11" s="15" t="s">
        <v>288</v>
      </c>
      <c r="E11" s="14" t="s">
        <v>12</v>
      </c>
      <c r="F11" s="30" t="s">
        <v>289</v>
      </c>
      <c r="G11" s="17" t="s">
        <v>257</v>
      </c>
    </row>
    <row r="12" ht="17" customHeight="1" spans="1:7">
      <c r="A12" s="31" t="s">
        <v>290</v>
      </c>
      <c r="B12" s="35" t="s">
        <v>291</v>
      </c>
      <c r="C12" s="14" t="s">
        <v>10</v>
      </c>
      <c r="D12" s="15" t="s">
        <v>292</v>
      </c>
      <c r="E12" s="14" t="s">
        <v>12</v>
      </c>
      <c r="F12" s="30" t="s">
        <v>293</v>
      </c>
      <c r="G12" s="17" t="s">
        <v>257</v>
      </c>
    </row>
    <row r="13" ht="17" customHeight="1" spans="1:7">
      <c r="A13" s="31" t="s">
        <v>294</v>
      </c>
      <c r="B13" s="35" t="s">
        <v>295</v>
      </c>
      <c r="C13" s="14" t="s">
        <v>10</v>
      </c>
      <c r="D13" s="15" t="s">
        <v>296</v>
      </c>
      <c r="E13" s="14" t="s">
        <v>12</v>
      </c>
      <c r="F13" s="30" t="s">
        <v>297</v>
      </c>
      <c r="G13" s="17" t="s">
        <v>257</v>
      </c>
    </row>
    <row r="14" ht="17" customHeight="1" spans="1:7">
      <c r="A14" s="31" t="s">
        <v>298</v>
      </c>
      <c r="B14" s="35" t="s">
        <v>299</v>
      </c>
      <c r="C14" s="14" t="s">
        <v>10</v>
      </c>
      <c r="D14" s="15" t="s">
        <v>300</v>
      </c>
      <c r="E14" s="14" t="s">
        <v>12</v>
      </c>
      <c r="F14" s="30" t="s">
        <v>301</v>
      </c>
      <c r="G14" s="17" t="s">
        <v>257</v>
      </c>
    </row>
    <row r="15" ht="17" customHeight="1" spans="1:7">
      <c r="A15" s="31" t="s">
        <v>302</v>
      </c>
      <c r="B15" s="35" t="s">
        <v>303</v>
      </c>
      <c r="C15" s="14" t="s">
        <v>10</v>
      </c>
      <c r="D15" s="15" t="s">
        <v>304</v>
      </c>
      <c r="E15" s="14" t="s">
        <v>12</v>
      </c>
      <c r="F15" s="30" t="s">
        <v>305</v>
      </c>
      <c r="G15" s="17" t="s">
        <v>257</v>
      </c>
    </row>
    <row r="16" ht="17" customHeight="1" spans="1:7">
      <c r="A16" s="31" t="s">
        <v>306</v>
      </c>
      <c r="B16" s="35" t="s">
        <v>307</v>
      </c>
      <c r="C16" s="14" t="s">
        <v>10</v>
      </c>
      <c r="D16" s="15" t="s">
        <v>308</v>
      </c>
      <c r="E16" s="14" t="s">
        <v>12</v>
      </c>
      <c r="F16" s="30" t="s">
        <v>309</v>
      </c>
      <c r="G16" s="17" t="s">
        <v>257</v>
      </c>
    </row>
    <row r="17" ht="17" customHeight="1" spans="1:7">
      <c r="A17" s="31" t="s">
        <v>310</v>
      </c>
      <c r="B17" s="35" t="s">
        <v>311</v>
      </c>
      <c r="C17" s="14" t="s">
        <v>10</v>
      </c>
      <c r="D17" s="15" t="s">
        <v>312</v>
      </c>
      <c r="E17" s="14" t="s">
        <v>12</v>
      </c>
      <c r="F17" s="30" t="s">
        <v>313</v>
      </c>
      <c r="G17" s="17" t="s">
        <v>257</v>
      </c>
    </row>
    <row r="18" ht="17" customHeight="1" spans="1:7">
      <c r="A18" s="31" t="s">
        <v>314</v>
      </c>
      <c r="B18" s="35" t="s">
        <v>315</v>
      </c>
      <c r="C18" s="14" t="s">
        <v>10</v>
      </c>
      <c r="D18" s="15" t="s">
        <v>316</v>
      </c>
      <c r="E18" s="14" t="s">
        <v>12</v>
      </c>
      <c r="F18" s="30" t="s">
        <v>317</v>
      </c>
      <c r="G18" s="17" t="s">
        <v>257</v>
      </c>
    </row>
    <row r="19" ht="17" customHeight="1" spans="1:7">
      <c r="A19" s="31" t="s">
        <v>318</v>
      </c>
      <c r="B19" s="35" t="s">
        <v>319</v>
      </c>
      <c r="C19" s="14" t="s">
        <v>10</v>
      </c>
      <c r="D19" s="15" t="s">
        <v>320</v>
      </c>
      <c r="E19" s="14" t="s">
        <v>12</v>
      </c>
      <c r="F19" s="30" t="s">
        <v>321</v>
      </c>
      <c r="G19" s="17" t="s">
        <v>257</v>
      </c>
    </row>
    <row r="20" ht="17" customHeight="1" spans="1:7">
      <c r="A20" s="31" t="s">
        <v>322</v>
      </c>
      <c r="B20" s="35" t="s">
        <v>323</v>
      </c>
      <c r="C20" s="14" t="s">
        <v>10</v>
      </c>
      <c r="D20" s="15" t="s">
        <v>324</v>
      </c>
      <c r="E20" s="14" t="s">
        <v>12</v>
      </c>
      <c r="F20" s="30" t="s">
        <v>325</v>
      </c>
      <c r="G20" s="17" t="s">
        <v>257</v>
      </c>
    </row>
    <row r="21" ht="17" customHeight="1" spans="1:7">
      <c r="A21" s="31" t="s">
        <v>326</v>
      </c>
      <c r="B21" s="35" t="s">
        <v>327</v>
      </c>
      <c r="C21" s="14" t="s">
        <v>10</v>
      </c>
      <c r="D21" s="15" t="s">
        <v>328</v>
      </c>
      <c r="E21" s="14" t="s">
        <v>12</v>
      </c>
      <c r="F21" s="30" t="s">
        <v>329</v>
      </c>
      <c r="G21" s="17" t="s">
        <v>257</v>
      </c>
    </row>
    <row r="22" ht="17" customHeight="1" spans="1:7">
      <c r="A22" s="36" t="s">
        <v>330</v>
      </c>
      <c r="B22" s="35" t="s">
        <v>331</v>
      </c>
      <c r="C22" s="14" t="s">
        <v>10</v>
      </c>
      <c r="D22" s="15" t="s">
        <v>332</v>
      </c>
      <c r="E22" s="14" t="s">
        <v>12</v>
      </c>
      <c r="F22" s="30" t="s">
        <v>333</v>
      </c>
      <c r="G22" s="17" t="s">
        <v>257</v>
      </c>
    </row>
    <row r="23" ht="17" customHeight="1" spans="1:7">
      <c r="A23" s="36" t="s">
        <v>334</v>
      </c>
      <c r="B23" s="35" t="s">
        <v>335</v>
      </c>
      <c r="C23" s="14" t="s">
        <v>10</v>
      </c>
      <c r="D23" s="15" t="s">
        <v>336</v>
      </c>
      <c r="E23" s="14" t="s">
        <v>12</v>
      </c>
      <c r="F23" s="30" t="s">
        <v>337</v>
      </c>
      <c r="G23" s="17" t="s">
        <v>257</v>
      </c>
    </row>
    <row r="24" ht="17" customHeight="1" spans="1:7">
      <c r="A24" s="36" t="s">
        <v>338</v>
      </c>
      <c r="B24" s="35" t="s">
        <v>339</v>
      </c>
      <c r="C24" s="14" t="s">
        <v>10</v>
      </c>
      <c r="D24" s="15" t="s">
        <v>340</v>
      </c>
      <c r="E24" s="14" t="s">
        <v>12</v>
      </c>
      <c r="F24" s="30" t="s">
        <v>341</v>
      </c>
      <c r="G24" s="17" t="s">
        <v>257</v>
      </c>
    </row>
    <row r="25" ht="17" customHeight="1" spans="1:7">
      <c r="A25" s="36" t="s">
        <v>342</v>
      </c>
      <c r="B25" s="35" t="s">
        <v>343</v>
      </c>
      <c r="C25" s="14" t="s">
        <v>10</v>
      </c>
      <c r="D25" s="15" t="s">
        <v>344</v>
      </c>
      <c r="E25" s="14" t="s">
        <v>12</v>
      </c>
      <c r="F25" s="30" t="s">
        <v>345</v>
      </c>
      <c r="G25" s="17" t="s">
        <v>257</v>
      </c>
    </row>
    <row r="26" ht="17" customHeight="1" spans="1:7">
      <c r="A26" s="36" t="s">
        <v>346</v>
      </c>
      <c r="B26" s="35" t="s">
        <v>347</v>
      </c>
      <c r="C26" s="14" t="s">
        <v>10</v>
      </c>
      <c r="D26" s="15" t="s">
        <v>348</v>
      </c>
      <c r="E26" s="14" t="s">
        <v>12</v>
      </c>
      <c r="F26" s="30" t="s">
        <v>349</v>
      </c>
      <c r="G26" s="17" t="s">
        <v>257</v>
      </c>
    </row>
    <row r="27" ht="17" customHeight="1" spans="1:7">
      <c r="A27" s="36" t="s">
        <v>350</v>
      </c>
      <c r="B27" s="35" t="s">
        <v>351</v>
      </c>
      <c r="C27" s="14" t="s">
        <v>10</v>
      </c>
      <c r="D27" s="15" t="s">
        <v>352</v>
      </c>
      <c r="E27" s="14" t="s">
        <v>12</v>
      </c>
      <c r="F27" s="30" t="s">
        <v>353</v>
      </c>
      <c r="G27" s="17" t="s">
        <v>257</v>
      </c>
    </row>
    <row r="28" ht="17" customHeight="1" spans="1:7">
      <c r="A28" s="36" t="s">
        <v>354</v>
      </c>
      <c r="B28" s="35" t="s">
        <v>355</v>
      </c>
      <c r="C28" s="14" t="s">
        <v>10</v>
      </c>
      <c r="D28" s="15" t="s">
        <v>356</v>
      </c>
      <c r="E28" s="14" t="s">
        <v>12</v>
      </c>
      <c r="F28" s="30" t="s">
        <v>357</v>
      </c>
      <c r="G28" s="17" t="s">
        <v>257</v>
      </c>
    </row>
    <row r="29" ht="17" customHeight="1" spans="1:7">
      <c r="A29" s="36" t="s">
        <v>358</v>
      </c>
      <c r="B29" s="35" t="s">
        <v>359</v>
      </c>
      <c r="C29" s="14" t="s">
        <v>10</v>
      </c>
      <c r="D29" s="15" t="s">
        <v>360</v>
      </c>
      <c r="E29" s="14" t="s">
        <v>12</v>
      </c>
      <c r="F29" s="30" t="s">
        <v>361</v>
      </c>
      <c r="G29" s="17" t="s">
        <v>257</v>
      </c>
    </row>
    <row r="30" ht="17" customHeight="1" spans="1:7">
      <c r="A30" s="36" t="s">
        <v>362</v>
      </c>
      <c r="B30" s="35" t="s">
        <v>363</v>
      </c>
      <c r="C30" s="14" t="s">
        <v>10</v>
      </c>
      <c r="D30" s="15" t="s">
        <v>364</v>
      </c>
      <c r="E30" s="14" t="s">
        <v>12</v>
      </c>
      <c r="F30" s="30" t="s">
        <v>365</v>
      </c>
      <c r="G30" s="17" t="s">
        <v>257</v>
      </c>
    </row>
    <row r="31" ht="16" customHeight="1" spans="1:7">
      <c r="A31" s="36" t="s">
        <v>366</v>
      </c>
      <c r="B31" s="35" t="s">
        <v>367</v>
      </c>
      <c r="C31" s="14" t="s">
        <v>10</v>
      </c>
      <c r="D31" s="15" t="s">
        <v>368</v>
      </c>
      <c r="E31" s="14" t="s">
        <v>12</v>
      </c>
      <c r="F31" s="30" t="s">
        <v>369</v>
      </c>
      <c r="G31" s="17" t="s">
        <v>257</v>
      </c>
    </row>
    <row r="33" spans="1:1">
      <c r="A33" s="27" t="s">
        <v>370</v>
      </c>
    </row>
  </sheetData>
  <mergeCells count="1">
    <mergeCell ref="A1:G1"/>
  </mergeCells>
  <conditionalFormatting sqref="E27">
    <cfRule type="duplicateValues" dxfId="0" priority="28"/>
    <cfRule type="duplicateValues" dxfId="1" priority="31"/>
  </conditionalFormatting>
  <conditionalFormatting sqref="E28">
    <cfRule type="duplicateValues" dxfId="0" priority="27"/>
    <cfRule type="duplicateValues" dxfId="1" priority="30"/>
  </conditionalFormatting>
  <conditionalFormatting sqref="E29">
    <cfRule type="duplicateValues" dxfId="0" priority="13"/>
    <cfRule type="duplicateValues" dxfId="1" priority="26"/>
  </conditionalFormatting>
  <conditionalFormatting sqref="E30">
    <cfRule type="duplicateValues" dxfId="0" priority="6"/>
    <cfRule type="duplicateValues" dxfId="1" priority="19"/>
  </conditionalFormatting>
  <conditionalFormatting sqref="E31">
    <cfRule type="duplicateValues" dxfId="0" priority="12"/>
    <cfRule type="duplicateValues" dxfId="1" priority="25"/>
  </conditionalFormatting>
  <conditionalFormatting sqref="A3:A31">
    <cfRule type="duplicateValues" dxfId="0" priority="35"/>
  </conditionalFormatting>
  <conditionalFormatting sqref="B3:B31">
    <cfRule type="duplicateValues" dxfId="0" priority="34"/>
  </conditionalFormatting>
  <dataValidations count="1">
    <dataValidation type="textLength" operator="equal" allowBlank="1" showErrorMessage="1" errorTitle="请输入11位手机号" sqref="F3:F31" errorStyle="information">
      <formula1>11</formula1>
    </dataValidation>
  </dataValidation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A2" sqref="A$1:A$1048576"/>
    </sheetView>
  </sheetViews>
  <sheetFormatPr defaultColWidth="9" defaultRowHeight="13.5" outlineLevelCol="6"/>
  <cols>
    <col min="1" max="1" width="6.625" style="34" customWidth="1"/>
    <col min="2" max="2" width="20.375" style="27" customWidth="1"/>
    <col min="3" max="3" width="14.875" style="27" customWidth="1"/>
    <col min="4" max="4" width="22.625" style="28" customWidth="1"/>
    <col min="5" max="5" width="7.625" style="27" customWidth="1"/>
    <col min="6" max="6" width="19.625" style="27" customWidth="1"/>
    <col min="7" max="7" width="6.625" style="27" customWidth="1"/>
    <col min="8" max="16384" width="9" style="27"/>
  </cols>
  <sheetData>
    <row r="1" ht="34" customHeight="1" spans="1:7">
      <c r="A1" s="3" t="s">
        <v>0</v>
      </c>
      <c r="B1" s="4"/>
      <c r="C1" s="5"/>
      <c r="D1" s="6"/>
      <c r="E1" s="5"/>
      <c r="F1" s="5"/>
      <c r="G1" s="5"/>
    </row>
    <row r="2" ht="21" customHeight="1" spans="1:7">
      <c r="A2" s="7" t="s">
        <v>131</v>
      </c>
      <c r="B2" s="8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</row>
    <row r="3" ht="18" customHeight="1" spans="1:7">
      <c r="A3" s="32" t="s">
        <v>371</v>
      </c>
      <c r="B3" s="19" t="s">
        <v>372</v>
      </c>
      <c r="C3" s="14" t="s">
        <v>10</v>
      </c>
      <c r="D3" s="15" t="s">
        <v>373</v>
      </c>
      <c r="E3" s="14" t="s">
        <v>12</v>
      </c>
      <c r="F3" s="30" t="s">
        <v>374</v>
      </c>
      <c r="G3" s="17" t="s">
        <v>375</v>
      </c>
    </row>
    <row r="4" ht="18" customHeight="1" spans="1:7">
      <c r="A4" s="32" t="s">
        <v>376</v>
      </c>
      <c r="B4" s="19" t="s">
        <v>377</v>
      </c>
      <c r="C4" s="14" t="s">
        <v>10</v>
      </c>
      <c r="D4" s="15" t="s">
        <v>378</v>
      </c>
      <c r="E4" s="14" t="s">
        <v>12</v>
      </c>
      <c r="F4" s="30" t="s">
        <v>379</v>
      </c>
      <c r="G4" s="17" t="s">
        <v>375</v>
      </c>
    </row>
    <row r="5" ht="18" customHeight="1" spans="1:7">
      <c r="A5" s="32" t="s">
        <v>380</v>
      </c>
      <c r="B5" s="19" t="s">
        <v>381</v>
      </c>
      <c r="C5" s="14" t="s">
        <v>10</v>
      </c>
      <c r="D5" s="15" t="s">
        <v>382</v>
      </c>
      <c r="E5" s="14" t="s">
        <v>12</v>
      </c>
      <c r="F5" s="30" t="s">
        <v>383</v>
      </c>
      <c r="G5" s="17" t="s">
        <v>375</v>
      </c>
    </row>
    <row r="6" ht="18" customHeight="1" spans="1:7">
      <c r="A6" s="32" t="s">
        <v>384</v>
      </c>
      <c r="B6" s="19" t="s">
        <v>385</v>
      </c>
      <c r="C6" s="14" t="s">
        <v>10</v>
      </c>
      <c r="D6" s="15" t="s">
        <v>386</v>
      </c>
      <c r="E6" s="14" t="s">
        <v>12</v>
      </c>
      <c r="F6" s="30" t="s">
        <v>387</v>
      </c>
      <c r="G6" s="17" t="s">
        <v>375</v>
      </c>
    </row>
    <row r="7" ht="18" customHeight="1" spans="1:7">
      <c r="A7" s="32" t="s">
        <v>145</v>
      </c>
      <c r="B7" s="19" t="s">
        <v>388</v>
      </c>
      <c r="C7" s="14" t="s">
        <v>10</v>
      </c>
      <c r="D7" s="15" t="s">
        <v>389</v>
      </c>
      <c r="E7" s="14" t="s">
        <v>12</v>
      </c>
      <c r="F7" s="30" t="s">
        <v>390</v>
      </c>
      <c r="G7" s="17" t="s">
        <v>375</v>
      </c>
    </row>
    <row r="8" ht="18" customHeight="1" spans="1:7">
      <c r="A8" s="32" t="s">
        <v>391</v>
      </c>
      <c r="B8" s="19" t="s">
        <v>392</v>
      </c>
      <c r="C8" s="14" t="s">
        <v>10</v>
      </c>
      <c r="D8" s="15" t="s">
        <v>393</v>
      </c>
      <c r="E8" s="14" t="s">
        <v>12</v>
      </c>
      <c r="F8" s="30" t="s">
        <v>394</v>
      </c>
      <c r="G8" s="17" t="s">
        <v>375</v>
      </c>
    </row>
    <row r="9" ht="18" customHeight="1" spans="1:7">
      <c r="A9" s="32" t="s">
        <v>395</v>
      </c>
      <c r="B9" s="19" t="s">
        <v>396</v>
      </c>
      <c r="C9" s="14" t="s">
        <v>10</v>
      </c>
      <c r="D9" s="15" t="s">
        <v>397</v>
      </c>
      <c r="E9" s="14" t="s">
        <v>12</v>
      </c>
      <c r="F9" s="30" t="s">
        <v>398</v>
      </c>
      <c r="G9" s="17" t="s">
        <v>375</v>
      </c>
    </row>
    <row r="10" ht="18" customHeight="1" spans="1:7">
      <c r="A10" s="32" t="s">
        <v>399</v>
      </c>
      <c r="B10" s="19" t="s">
        <v>138</v>
      </c>
      <c r="C10" s="14" t="s">
        <v>10</v>
      </c>
      <c r="D10" s="15" t="s">
        <v>400</v>
      </c>
      <c r="E10" s="14" t="s">
        <v>12</v>
      </c>
      <c r="F10" s="30" t="s">
        <v>401</v>
      </c>
      <c r="G10" s="17" t="s">
        <v>375</v>
      </c>
    </row>
    <row r="11" ht="18" customHeight="1" spans="1:7">
      <c r="A11" s="32" t="s">
        <v>402</v>
      </c>
      <c r="B11" s="19" t="s">
        <v>403</v>
      </c>
      <c r="C11" s="14" t="s">
        <v>10</v>
      </c>
      <c r="D11" s="15" t="s">
        <v>404</v>
      </c>
      <c r="E11" s="14" t="s">
        <v>12</v>
      </c>
      <c r="F11" s="30" t="s">
        <v>405</v>
      </c>
      <c r="G11" s="17" t="s">
        <v>375</v>
      </c>
    </row>
    <row r="12" ht="18" customHeight="1" spans="1:7">
      <c r="A12" s="32" t="s">
        <v>406</v>
      </c>
      <c r="B12" s="19" t="s">
        <v>407</v>
      </c>
      <c r="C12" s="14" t="s">
        <v>10</v>
      </c>
      <c r="D12" s="15" t="s">
        <v>408</v>
      </c>
      <c r="E12" s="14" t="s">
        <v>12</v>
      </c>
      <c r="F12" s="30" t="s">
        <v>409</v>
      </c>
      <c r="G12" s="17" t="s">
        <v>375</v>
      </c>
    </row>
    <row r="13" ht="18" customHeight="1" spans="1:7">
      <c r="A13" s="32" t="s">
        <v>410</v>
      </c>
      <c r="B13" s="19" t="s">
        <v>411</v>
      </c>
      <c r="C13" s="14" t="s">
        <v>10</v>
      </c>
      <c r="D13" s="15" t="s">
        <v>412</v>
      </c>
      <c r="E13" s="14" t="s">
        <v>12</v>
      </c>
      <c r="F13" s="30" t="s">
        <v>413</v>
      </c>
      <c r="G13" s="17" t="s">
        <v>375</v>
      </c>
    </row>
    <row r="14" ht="18" customHeight="1" spans="1:7">
      <c r="A14" s="32" t="s">
        <v>414</v>
      </c>
      <c r="B14" s="19" t="s">
        <v>415</v>
      </c>
      <c r="C14" s="14" t="s">
        <v>10</v>
      </c>
      <c r="D14" s="15" t="s">
        <v>416</v>
      </c>
      <c r="E14" s="14" t="s">
        <v>12</v>
      </c>
      <c r="F14" s="30" t="s">
        <v>417</v>
      </c>
      <c r="G14" s="17" t="s">
        <v>375</v>
      </c>
    </row>
    <row r="15" ht="18" customHeight="1" spans="1:7">
      <c r="A15" s="32" t="s">
        <v>418</v>
      </c>
      <c r="B15" s="19" t="s">
        <v>419</v>
      </c>
      <c r="C15" s="14" t="s">
        <v>10</v>
      </c>
      <c r="D15" s="15" t="s">
        <v>420</v>
      </c>
      <c r="E15" s="14" t="s">
        <v>12</v>
      </c>
      <c r="F15" s="30" t="s">
        <v>421</v>
      </c>
      <c r="G15" s="17" t="s">
        <v>375</v>
      </c>
    </row>
    <row r="16" ht="18" customHeight="1" spans="1:7">
      <c r="A16" s="32" t="s">
        <v>422</v>
      </c>
      <c r="B16" s="19" t="s">
        <v>423</v>
      </c>
      <c r="C16" s="14" t="s">
        <v>10</v>
      </c>
      <c r="D16" s="15" t="s">
        <v>424</v>
      </c>
      <c r="E16" s="14" t="s">
        <v>12</v>
      </c>
      <c r="F16" s="30" t="s">
        <v>425</v>
      </c>
      <c r="G16" s="17" t="s">
        <v>375</v>
      </c>
    </row>
    <row r="17" ht="18" customHeight="1" spans="1:7">
      <c r="A17" s="32" t="s">
        <v>426</v>
      </c>
      <c r="B17" s="19" t="s">
        <v>427</v>
      </c>
      <c r="C17" s="14" t="s">
        <v>10</v>
      </c>
      <c r="D17" s="15" t="s">
        <v>428</v>
      </c>
      <c r="E17" s="14" t="s">
        <v>12</v>
      </c>
      <c r="F17" s="30" t="s">
        <v>429</v>
      </c>
      <c r="G17" s="17" t="s">
        <v>375</v>
      </c>
    </row>
    <row r="18" ht="18" customHeight="1" spans="1:7">
      <c r="A18" s="32" t="s">
        <v>430</v>
      </c>
      <c r="B18" s="19" t="s">
        <v>431</v>
      </c>
      <c r="C18" s="14" t="s">
        <v>10</v>
      </c>
      <c r="D18" s="15" t="s">
        <v>432</v>
      </c>
      <c r="E18" s="14" t="s">
        <v>12</v>
      </c>
      <c r="F18" s="30" t="s">
        <v>433</v>
      </c>
      <c r="G18" s="17" t="s">
        <v>375</v>
      </c>
    </row>
    <row r="19" ht="18" customHeight="1" spans="1:7">
      <c r="A19" s="32" t="s">
        <v>434</v>
      </c>
      <c r="B19" s="19" t="s">
        <v>435</v>
      </c>
      <c r="C19" s="14" t="s">
        <v>10</v>
      </c>
      <c r="D19" s="15" t="s">
        <v>436</v>
      </c>
      <c r="E19" s="14" t="s">
        <v>12</v>
      </c>
      <c r="F19" s="30" t="s">
        <v>437</v>
      </c>
      <c r="G19" s="17" t="s">
        <v>375</v>
      </c>
    </row>
    <row r="20" ht="18" customHeight="1" spans="1:7">
      <c r="A20" s="32" t="s">
        <v>438</v>
      </c>
      <c r="B20" s="19" t="s">
        <v>439</v>
      </c>
      <c r="C20" s="14" t="s">
        <v>10</v>
      </c>
      <c r="D20" s="15" t="s">
        <v>440</v>
      </c>
      <c r="E20" s="14" t="s">
        <v>12</v>
      </c>
      <c r="F20" s="30" t="s">
        <v>441</v>
      </c>
      <c r="G20" s="17" t="s">
        <v>375</v>
      </c>
    </row>
    <row r="21" ht="18" customHeight="1" spans="1:7">
      <c r="A21" s="32" t="s">
        <v>442</v>
      </c>
      <c r="B21" s="19" t="s">
        <v>443</v>
      </c>
      <c r="C21" s="14" t="s">
        <v>10</v>
      </c>
      <c r="D21" s="15" t="s">
        <v>444</v>
      </c>
      <c r="E21" s="14" t="s">
        <v>12</v>
      </c>
      <c r="F21" s="30" t="s">
        <v>445</v>
      </c>
      <c r="G21" s="17" t="s">
        <v>375</v>
      </c>
    </row>
    <row r="22" ht="18" customHeight="1" spans="1:7">
      <c r="A22" s="32" t="s">
        <v>446</v>
      </c>
      <c r="B22" s="19" t="s">
        <v>447</v>
      </c>
      <c r="C22" s="14" t="s">
        <v>10</v>
      </c>
      <c r="D22" s="15" t="s">
        <v>448</v>
      </c>
      <c r="E22" s="14" t="s">
        <v>12</v>
      </c>
      <c r="F22" s="30" t="s">
        <v>449</v>
      </c>
      <c r="G22" s="17" t="s">
        <v>375</v>
      </c>
    </row>
    <row r="23" ht="18" customHeight="1" spans="1:7">
      <c r="A23" s="32" t="s">
        <v>450</v>
      </c>
      <c r="B23" s="19" t="s">
        <v>451</v>
      </c>
      <c r="C23" s="14" t="s">
        <v>10</v>
      </c>
      <c r="D23" s="15" t="s">
        <v>452</v>
      </c>
      <c r="E23" s="14" t="s">
        <v>12</v>
      </c>
      <c r="F23" s="30" t="s">
        <v>453</v>
      </c>
      <c r="G23" s="17" t="s">
        <v>375</v>
      </c>
    </row>
    <row r="24" ht="18" customHeight="1" spans="1:7">
      <c r="A24" s="32" t="s">
        <v>454</v>
      </c>
      <c r="B24" s="19" t="s">
        <v>455</v>
      </c>
      <c r="C24" s="14" t="s">
        <v>10</v>
      </c>
      <c r="D24" s="15" t="s">
        <v>456</v>
      </c>
      <c r="E24" s="14" t="s">
        <v>12</v>
      </c>
      <c r="F24" s="30" t="s">
        <v>457</v>
      </c>
      <c r="G24" s="17" t="s">
        <v>375</v>
      </c>
    </row>
    <row r="25" ht="18" customHeight="1" spans="1:7">
      <c r="A25" s="32" t="s">
        <v>458</v>
      </c>
      <c r="B25" s="19" t="s">
        <v>459</v>
      </c>
      <c r="C25" s="14" t="s">
        <v>10</v>
      </c>
      <c r="D25" s="15" t="s">
        <v>460</v>
      </c>
      <c r="E25" s="14" t="s">
        <v>12</v>
      </c>
      <c r="F25" s="30" t="s">
        <v>461</v>
      </c>
      <c r="G25" s="17" t="s">
        <v>375</v>
      </c>
    </row>
    <row r="26" ht="18" customHeight="1" spans="1:7">
      <c r="A26" s="32" t="s">
        <v>462</v>
      </c>
      <c r="B26" s="19" t="s">
        <v>463</v>
      </c>
      <c r="C26" s="14" t="s">
        <v>10</v>
      </c>
      <c r="D26" s="15" t="s">
        <v>464</v>
      </c>
      <c r="E26" s="14" t="s">
        <v>12</v>
      </c>
      <c r="F26" s="30" t="s">
        <v>465</v>
      </c>
      <c r="G26" s="17" t="s">
        <v>375</v>
      </c>
    </row>
    <row r="27" ht="18" customHeight="1" spans="1:7">
      <c r="A27" s="32" t="s">
        <v>466</v>
      </c>
      <c r="B27" s="19" t="s">
        <v>467</v>
      </c>
      <c r="C27" s="14" t="s">
        <v>10</v>
      </c>
      <c r="D27" s="15" t="s">
        <v>468</v>
      </c>
      <c r="E27" s="14" t="s">
        <v>12</v>
      </c>
      <c r="F27" s="30" t="s">
        <v>469</v>
      </c>
      <c r="G27" s="17" t="s">
        <v>375</v>
      </c>
    </row>
    <row r="28" ht="18" customHeight="1" spans="1:7">
      <c r="A28" s="23" t="s">
        <v>470</v>
      </c>
      <c r="B28" s="19" t="s">
        <v>471</v>
      </c>
      <c r="C28" s="14" t="s">
        <v>10</v>
      </c>
      <c r="D28" s="15" t="s">
        <v>472</v>
      </c>
      <c r="E28" s="14" t="s">
        <v>12</v>
      </c>
      <c r="F28" s="30" t="s">
        <v>473</v>
      </c>
      <c r="G28" s="17" t="s">
        <v>375</v>
      </c>
    </row>
    <row r="29" ht="18" customHeight="1" spans="1:7">
      <c r="A29" s="23" t="s">
        <v>474</v>
      </c>
      <c r="B29" s="19" t="s">
        <v>475</v>
      </c>
      <c r="C29" s="14" t="s">
        <v>10</v>
      </c>
      <c r="D29" s="15" t="s">
        <v>476</v>
      </c>
      <c r="E29" s="14" t="s">
        <v>12</v>
      </c>
      <c r="F29" s="30" t="s">
        <v>477</v>
      </c>
      <c r="G29" s="17" t="s">
        <v>375</v>
      </c>
    </row>
    <row r="30" ht="18" customHeight="1" spans="1:7">
      <c r="A30" s="23" t="s">
        <v>478</v>
      </c>
      <c r="B30" s="19" t="s">
        <v>479</v>
      </c>
      <c r="C30" s="14" t="s">
        <v>10</v>
      </c>
      <c r="D30" s="15" t="s">
        <v>480</v>
      </c>
      <c r="E30" s="14" t="s">
        <v>12</v>
      </c>
      <c r="F30" s="30" t="s">
        <v>481</v>
      </c>
      <c r="G30" s="17" t="s">
        <v>375</v>
      </c>
    </row>
    <row r="35" spans="2:2">
      <c r="B35" s="27" t="s">
        <v>482</v>
      </c>
    </row>
  </sheetData>
  <mergeCells count="1">
    <mergeCell ref="A1:G1"/>
  </mergeCells>
  <conditionalFormatting sqref="E26">
    <cfRule type="duplicateValues" dxfId="0" priority="8"/>
    <cfRule type="duplicateValues" dxfId="1" priority="11"/>
  </conditionalFormatting>
  <conditionalFormatting sqref="E27">
    <cfRule type="duplicateValues" dxfId="0" priority="7"/>
    <cfRule type="duplicateValues" dxfId="1" priority="10"/>
  </conditionalFormatting>
  <conditionalFormatting sqref="E28">
    <cfRule type="duplicateValues" dxfId="0" priority="3"/>
    <cfRule type="duplicateValues" dxfId="1" priority="6"/>
  </conditionalFormatting>
  <conditionalFormatting sqref="E29">
    <cfRule type="duplicateValues" dxfId="0" priority="1"/>
    <cfRule type="duplicateValues" dxfId="1" priority="4"/>
  </conditionalFormatting>
  <conditionalFormatting sqref="E30">
    <cfRule type="duplicateValues" dxfId="0" priority="2"/>
    <cfRule type="duplicateValues" dxfId="1" priority="5"/>
  </conditionalFormatting>
  <dataValidations count="1">
    <dataValidation type="textLength" operator="equal" allowBlank="1" showErrorMessage="1" errorTitle="请输入11位手机号" sqref="F3:F30" errorStyle="information">
      <formula1>11</formula1>
    </dataValidation>
  </dataValidation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A2" sqref="A$1:A$1048576"/>
    </sheetView>
  </sheetViews>
  <sheetFormatPr defaultColWidth="9" defaultRowHeight="13.5" outlineLevelCol="6"/>
  <cols>
    <col min="1" max="1" width="7.375" style="27" customWidth="1"/>
    <col min="2" max="2" width="20.375" style="27" customWidth="1"/>
    <col min="3" max="3" width="14.875" style="27" customWidth="1"/>
    <col min="4" max="4" width="22.625" style="28" customWidth="1"/>
    <col min="5" max="5" width="7.625" style="27" customWidth="1"/>
    <col min="6" max="6" width="12.625" style="27" customWidth="1"/>
    <col min="7" max="7" width="6.625" style="27" customWidth="1"/>
    <col min="8" max="16384" width="9" style="27"/>
  </cols>
  <sheetData>
    <row r="1" ht="36" customHeight="1" spans="1:7">
      <c r="A1" s="5" t="s">
        <v>0</v>
      </c>
      <c r="B1" s="4"/>
      <c r="C1" s="5"/>
      <c r="D1" s="6"/>
      <c r="E1" s="5"/>
      <c r="F1" s="5"/>
      <c r="G1" s="5"/>
    </row>
    <row r="2" ht="24" spans="1:7">
      <c r="A2" s="9" t="s">
        <v>131</v>
      </c>
      <c r="B2" s="8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</row>
    <row r="3" ht="16" customHeight="1" spans="1:7">
      <c r="A3" s="29" t="s">
        <v>483</v>
      </c>
      <c r="B3" s="25" t="s">
        <v>484</v>
      </c>
      <c r="C3" s="14" t="s">
        <v>10</v>
      </c>
      <c r="D3" s="15" t="s">
        <v>485</v>
      </c>
      <c r="E3" s="14" t="s">
        <v>12</v>
      </c>
      <c r="F3" s="30" t="s">
        <v>486</v>
      </c>
      <c r="G3" s="17" t="s">
        <v>487</v>
      </c>
    </row>
    <row r="4" ht="16" customHeight="1" spans="1:7">
      <c r="A4" s="29" t="s">
        <v>488</v>
      </c>
      <c r="B4" s="25" t="s">
        <v>489</v>
      </c>
      <c r="C4" s="14" t="s">
        <v>10</v>
      </c>
      <c r="D4" s="15" t="s">
        <v>490</v>
      </c>
      <c r="E4" s="14" t="s">
        <v>12</v>
      </c>
      <c r="F4" s="30" t="s">
        <v>491</v>
      </c>
      <c r="G4" s="17" t="s">
        <v>487</v>
      </c>
    </row>
    <row r="5" ht="16" customHeight="1" spans="1:7">
      <c r="A5" s="29" t="s">
        <v>492</v>
      </c>
      <c r="B5" s="25" t="s">
        <v>493</v>
      </c>
      <c r="C5" s="14" t="s">
        <v>10</v>
      </c>
      <c r="D5" s="15" t="s">
        <v>494</v>
      </c>
      <c r="E5" s="14" t="s">
        <v>12</v>
      </c>
      <c r="F5" s="30" t="s">
        <v>495</v>
      </c>
      <c r="G5" s="17" t="s">
        <v>487</v>
      </c>
    </row>
    <row r="6" ht="16" customHeight="1" spans="1:7">
      <c r="A6" s="29" t="s">
        <v>496</v>
      </c>
      <c r="B6" s="25" t="s">
        <v>497</v>
      </c>
      <c r="C6" s="14" t="s">
        <v>10</v>
      </c>
      <c r="D6" s="15" t="s">
        <v>498</v>
      </c>
      <c r="E6" s="14" t="s">
        <v>12</v>
      </c>
      <c r="F6" s="30" t="s">
        <v>499</v>
      </c>
      <c r="G6" s="17" t="s">
        <v>487</v>
      </c>
    </row>
    <row r="7" ht="16" customHeight="1" spans="1:7">
      <c r="A7" s="29" t="s">
        <v>500</v>
      </c>
      <c r="B7" s="25" t="s">
        <v>501</v>
      </c>
      <c r="C7" s="14" t="s">
        <v>10</v>
      </c>
      <c r="D7" s="15" t="s">
        <v>502</v>
      </c>
      <c r="E7" s="14" t="s">
        <v>12</v>
      </c>
      <c r="F7" s="30" t="s">
        <v>503</v>
      </c>
      <c r="G7" s="17" t="s">
        <v>487</v>
      </c>
    </row>
    <row r="8" ht="16" customHeight="1" spans="1:7">
      <c r="A8" s="29" t="s">
        <v>504</v>
      </c>
      <c r="B8" s="25" t="s">
        <v>505</v>
      </c>
      <c r="C8" s="14" t="s">
        <v>10</v>
      </c>
      <c r="D8" s="15" t="s">
        <v>506</v>
      </c>
      <c r="E8" s="14" t="s">
        <v>12</v>
      </c>
      <c r="F8" s="30" t="s">
        <v>507</v>
      </c>
      <c r="G8" s="17" t="s">
        <v>487</v>
      </c>
    </row>
    <row r="9" ht="16" customHeight="1" spans="1:7">
      <c r="A9" s="29" t="s">
        <v>508</v>
      </c>
      <c r="B9" s="25" t="s">
        <v>509</v>
      </c>
      <c r="C9" s="14" t="s">
        <v>10</v>
      </c>
      <c r="D9" s="15" t="s">
        <v>510</v>
      </c>
      <c r="E9" s="14" t="s">
        <v>12</v>
      </c>
      <c r="F9" s="30" t="s">
        <v>511</v>
      </c>
      <c r="G9" s="17" t="s">
        <v>487</v>
      </c>
    </row>
    <row r="10" ht="16" customHeight="1" spans="1:7">
      <c r="A10" s="29" t="s">
        <v>512</v>
      </c>
      <c r="B10" s="25" t="s">
        <v>513</v>
      </c>
      <c r="C10" s="14" t="s">
        <v>10</v>
      </c>
      <c r="D10" s="15" t="s">
        <v>514</v>
      </c>
      <c r="E10" s="14" t="s">
        <v>12</v>
      </c>
      <c r="F10" s="30" t="s">
        <v>515</v>
      </c>
      <c r="G10" s="17" t="s">
        <v>487</v>
      </c>
    </row>
    <row r="11" ht="16" customHeight="1" spans="1:7">
      <c r="A11" s="29" t="s">
        <v>516</v>
      </c>
      <c r="B11" s="25" t="s">
        <v>517</v>
      </c>
      <c r="C11" s="14" t="s">
        <v>10</v>
      </c>
      <c r="D11" s="15" t="s">
        <v>518</v>
      </c>
      <c r="E11" s="14" t="s">
        <v>12</v>
      </c>
      <c r="F11" s="30" t="s">
        <v>519</v>
      </c>
      <c r="G11" s="17" t="s">
        <v>487</v>
      </c>
    </row>
    <row r="12" ht="16" customHeight="1" spans="1:7">
      <c r="A12" s="29" t="s">
        <v>520</v>
      </c>
      <c r="B12" s="25" t="s">
        <v>521</v>
      </c>
      <c r="C12" s="14" t="s">
        <v>10</v>
      </c>
      <c r="D12" s="15" t="s">
        <v>522</v>
      </c>
      <c r="E12" s="14" t="s">
        <v>12</v>
      </c>
      <c r="F12" s="30" t="s">
        <v>523</v>
      </c>
      <c r="G12" s="17" t="s">
        <v>487</v>
      </c>
    </row>
    <row r="13" ht="16" customHeight="1" spans="1:7">
      <c r="A13" s="29" t="s">
        <v>524</v>
      </c>
      <c r="B13" s="25" t="s">
        <v>525</v>
      </c>
      <c r="C13" s="14" t="s">
        <v>10</v>
      </c>
      <c r="D13" s="15" t="s">
        <v>526</v>
      </c>
      <c r="E13" s="14" t="s">
        <v>12</v>
      </c>
      <c r="F13" s="30" t="s">
        <v>527</v>
      </c>
      <c r="G13" s="17" t="s">
        <v>487</v>
      </c>
    </row>
    <row r="14" ht="16" customHeight="1" spans="1:7">
      <c r="A14" s="29" t="s">
        <v>528</v>
      </c>
      <c r="B14" s="25" t="s">
        <v>529</v>
      </c>
      <c r="C14" s="14" t="s">
        <v>10</v>
      </c>
      <c r="D14" s="15" t="s">
        <v>530</v>
      </c>
      <c r="E14" s="14" t="s">
        <v>12</v>
      </c>
      <c r="F14" s="30" t="s">
        <v>531</v>
      </c>
      <c r="G14" s="17" t="s">
        <v>487</v>
      </c>
    </row>
    <row r="15" ht="16" customHeight="1" spans="1:7">
      <c r="A15" s="31" t="s">
        <v>532</v>
      </c>
      <c r="B15" s="25" t="s">
        <v>533</v>
      </c>
      <c r="C15" s="14" t="s">
        <v>10</v>
      </c>
      <c r="D15" s="15" t="s">
        <v>534</v>
      </c>
      <c r="E15" s="14" t="s">
        <v>12</v>
      </c>
      <c r="F15" s="30" t="s">
        <v>535</v>
      </c>
      <c r="G15" s="17" t="s">
        <v>487</v>
      </c>
    </row>
    <row r="16" ht="16" customHeight="1" spans="1:7">
      <c r="A16" s="32" t="s">
        <v>536</v>
      </c>
      <c r="B16" s="25" t="s">
        <v>537</v>
      </c>
      <c r="C16" s="14" t="s">
        <v>10</v>
      </c>
      <c r="D16" s="15" t="s">
        <v>538</v>
      </c>
      <c r="E16" s="14" t="s">
        <v>12</v>
      </c>
      <c r="F16" s="30" t="s">
        <v>539</v>
      </c>
      <c r="G16" s="17" t="s">
        <v>487</v>
      </c>
    </row>
    <row r="17" ht="16" customHeight="1" spans="1:7">
      <c r="A17" s="32" t="s">
        <v>540</v>
      </c>
      <c r="B17" s="25" t="s">
        <v>541</v>
      </c>
      <c r="C17" s="14" t="s">
        <v>10</v>
      </c>
      <c r="D17" s="15" t="s">
        <v>542</v>
      </c>
      <c r="E17" s="14" t="s">
        <v>12</v>
      </c>
      <c r="F17" s="30" t="s">
        <v>543</v>
      </c>
      <c r="G17" s="17" t="s">
        <v>487</v>
      </c>
    </row>
    <row r="18" ht="16" customHeight="1" spans="1:7">
      <c r="A18" s="32" t="s">
        <v>544</v>
      </c>
      <c r="B18" s="25" t="s">
        <v>545</v>
      </c>
      <c r="C18" s="14" t="s">
        <v>10</v>
      </c>
      <c r="D18" s="15" t="s">
        <v>546</v>
      </c>
      <c r="E18" s="14" t="s">
        <v>12</v>
      </c>
      <c r="F18" s="30" t="s">
        <v>547</v>
      </c>
      <c r="G18" s="17" t="s">
        <v>487</v>
      </c>
    </row>
    <row r="19" ht="16" customHeight="1" spans="1:7">
      <c r="A19" s="32" t="s">
        <v>548</v>
      </c>
      <c r="B19" s="25" t="s">
        <v>549</v>
      </c>
      <c r="C19" s="14" t="s">
        <v>10</v>
      </c>
      <c r="D19" s="15" t="s">
        <v>550</v>
      </c>
      <c r="E19" s="14" t="s">
        <v>12</v>
      </c>
      <c r="F19" s="30" t="s">
        <v>551</v>
      </c>
      <c r="G19" s="17" t="s">
        <v>487</v>
      </c>
    </row>
    <row r="20" ht="16" customHeight="1" spans="1:7">
      <c r="A20" s="32" t="s">
        <v>552</v>
      </c>
      <c r="B20" s="25" t="s">
        <v>553</v>
      </c>
      <c r="C20" s="14" t="s">
        <v>10</v>
      </c>
      <c r="D20" s="15" t="s">
        <v>554</v>
      </c>
      <c r="E20" s="14" t="s">
        <v>12</v>
      </c>
      <c r="F20" s="30" t="s">
        <v>555</v>
      </c>
      <c r="G20" s="17" t="s">
        <v>487</v>
      </c>
    </row>
    <row r="21" ht="16" customHeight="1" spans="1:7">
      <c r="A21" s="32" t="s">
        <v>556</v>
      </c>
      <c r="B21" s="25" t="s">
        <v>557</v>
      </c>
      <c r="C21" s="14" t="s">
        <v>10</v>
      </c>
      <c r="D21" s="15" t="s">
        <v>558</v>
      </c>
      <c r="E21" s="14" t="s">
        <v>12</v>
      </c>
      <c r="F21" s="30" t="s">
        <v>559</v>
      </c>
      <c r="G21" s="17" t="s">
        <v>487</v>
      </c>
    </row>
    <row r="22" ht="16" customHeight="1" spans="1:7">
      <c r="A22" s="32" t="s">
        <v>560</v>
      </c>
      <c r="B22" s="25" t="s">
        <v>561</v>
      </c>
      <c r="C22" s="14" t="s">
        <v>10</v>
      </c>
      <c r="D22" s="15" t="s">
        <v>562</v>
      </c>
      <c r="E22" s="14" t="s">
        <v>12</v>
      </c>
      <c r="F22" s="30" t="s">
        <v>563</v>
      </c>
      <c r="G22" s="17" t="s">
        <v>487</v>
      </c>
    </row>
    <row r="23" ht="16" customHeight="1" spans="1:7">
      <c r="A23" s="32" t="s">
        <v>564</v>
      </c>
      <c r="B23" s="25" t="s">
        <v>565</v>
      </c>
      <c r="C23" s="14" t="s">
        <v>10</v>
      </c>
      <c r="D23" s="15" t="s">
        <v>566</v>
      </c>
      <c r="E23" s="14" t="s">
        <v>12</v>
      </c>
      <c r="F23" s="30" t="s">
        <v>567</v>
      </c>
      <c r="G23" s="17" t="s">
        <v>487</v>
      </c>
    </row>
    <row r="24" ht="16" customHeight="1" spans="1:7">
      <c r="A24" s="32" t="s">
        <v>568</v>
      </c>
      <c r="B24" s="25" t="s">
        <v>569</v>
      </c>
      <c r="C24" s="14" t="s">
        <v>10</v>
      </c>
      <c r="D24" s="15" t="s">
        <v>570</v>
      </c>
      <c r="E24" s="14" t="s">
        <v>12</v>
      </c>
      <c r="F24" s="30" t="s">
        <v>571</v>
      </c>
      <c r="G24" s="17" t="s">
        <v>487</v>
      </c>
    </row>
    <row r="25" ht="16" customHeight="1" spans="1:7">
      <c r="A25" s="32" t="s">
        <v>572</v>
      </c>
      <c r="B25" s="25" t="s">
        <v>573</v>
      </c>
      <c r="C25" s="14" t="s">
        <v>10</v>
      </c>
      <c r="D25" s="15" t="s">
        <v>574</v>
      </c>
      <c r="E25" s="14" t="s">
        <v>12</v>
      </c>
      <c r="F25" s="30" t="s">
        <v>575</v>
      </c>
      <c r="G25" s="17" t="s">
        <v>487</v>
      </c>
    </row>
    <row r="26" ht="16" customHeight="1" spans="1:7">
      <c r="A26" s="32" t="s">
        <v>576</v>
      </c>
      <c r="B26" s="25" t="s">
        <v>577</v>
      </c>
      <c r="C26" s="14" t="s">
        <v>10</v>
      </c>
      <c r="D26" s="15" t="s">
        <v>578</v>
      </c>
      <c r="E26" s="14" t="s">
        <v>12</v>
      </c>
      <c r="F26" s="30" t="s">
        <v>579</v>
      </c>
      <c r="G26" s="17" t="s">
        <v>487</v>
      </c>
    </row>
    <row r="27" ht="16" customHeight="1" spans="1:7">
      <c r="A27" s="32" t="s">
        <v>580</v>
      </c>
      <c r="B27" s="25" t="s">
        <v>581</v>
      </c>
      <c r="C27" s="14" t="s">
        <v>10</v>
      </c>
      <c r="D27" s="15" t="s">
        <v>582</v>
      </c>
      <c r="E27" s="14" t="s">
        <v>12</v>
      </c>
      <c r="F27" s="30" t="s">
        <v>583</v>
      </c>
      <c r="G27" s="17" t="s">
        <v>487</v>
      </c>
    </row>
    <row r="28" ht="16" customHeight="1" spans="1:7">
      <c r="A28" s="32" t="s">
        <v>584</v>
      </c>
      <c r="B28" s="19" t="s">
        <v>585</v>
      </c>
      <c r="C28" s="14" t="s">
        <v>10</v>
      </c>
      <c r="D28" s="15" t="s">
        <v>586</v>
      </c>
      <c r="E28" s="14" t="s">
        <v>12</v>
      </c>
      <c r="F28" s="30" t="s">
        <v>587</v>
      </c>
      <c r="G28" s="17" t="s">
        <v>487</v>
      </c>
    </row>
    <row r="29" ht="16" customHeight="1" spans="1:7">
      <c r="A29" s="32" t="s">
        <v>588</v>
      </c>
      <c r="B29" s="19" t="s">
        <v>589</v>
      </c>
      <c r="C29" s="14" t="s">
        <v>10</v>
      </c>
      <c r="D29" s="15" t="s">
        <v>590</v>
      </c>
      <c r="E29" s="14" t="s">
        <v>12</v>
      </c>
      <c r="F29" s="30" t="s">
        <v>591</v>
      </c>
      <c r="G29" s="17" t="s">
        <v>487</v>
      </c>
    </row>
    <row r="30" ht="16" customHeight="1" spans="1:7">
      <c r="A30" s="32" t="s">
        <v>592</v>
      </c>
      <c r="B30" s="19" t="s">
        <v>593</v>
      </c>
      <c r="C30" s="14" t="s">
        <v>10</v>
      </c>
      <c r="D30" s="15" t="s">
        <v>594</v>
      </c>
      <c r="E30" s="14" t="s">
        <v>12</v>
      </c>
      <c r="F30" s="30" t="s">
        <v>595</v>
      </c>
      <c r="G30" s="17" t="s">
        <v>487</v>
      </c>
    </row>
    <row r="31" ht="16" customHeight="1" spans="1:7">
      <c r="A31" s="32" t="s">
        <v>596</v>
      </c>
      <c r="B31" s="19" t="s">
        <v>597</v>
      </c>
      <c r="C31" s="14" t="s">
        <v>10</v>
      </c>
      <c r="D31" s="15" t="s">
        <v>598</v>
      </c>
      <c r="E31" s="14" t="s">
        <v>12</v>
      </c>
      <c r="F31" s="30" t="s">
        <v>599</v>
      </c>
      <c r="G31" s="17" t="s">
        <v>487</v>
      </c>
    </row>
    <row r="32" spans="1:7">
      <c r="E32" s="33"/>
      <c r="F32" s="33"/>
    </row>
    <row r="33" spans="1:6">
      <c r="A33" s="27" t="s">
        <v>600</v>
      </c>
      <c r="E33" s="33"/>
      <c r="F33" s="33"/>
    </row>
    <row r="34" spans="1:6">
      <c r="E34" s="33"/>
      <c r="F34" s="33"/>
    </row>
  </sheetData>
  <mergeCells count="1">
    <mergeCell ref="A1:G1"/>
  </mergeCells>
  <conditionalFormatting sqref="E26">
    <cfRule type="duplicateValues" dxfId="0" priority="9"/>
    <cfRule type="duplicateValues" dxfId="1" priority="12"/>
  </conditionalFormatting>
  <conditionalFormatting sqref="E27">
    <cfRule type="duplicateValues" dxfId="0" priority="8"/>
    <cfRule type="duplicateValues" dxfId="1" priority="11"/>
  </conditionalFormatting>
  <conditionalFormatting sqref="E28">
    <cfRule type="duplicateValues" dxfId="0" priority="7"/>
    <cfRule type="duplicateValues" dxfId="1" priority="10"/>
  </conditionalFormatting>
  <conditionalFormatting sqref="E29">
    <cfRule type="duplicateValues" dxfId="0" priority="3"/>
    <cfRule type="duplicateValues" dxfId="1" priority="6"/>
  </conditionalFormatting>
  <conditionalFormatting sqref="E30">
    <cfRule type="duplicateValues" dxfId="0" priority="1"/>
    <cfRule type="duplicateValues" dxfId="1" priority="4"/>
  </conditionalFormatting>
  <conditionalFormatting sqref="E31">
    <cfRule type="duplicateValues" dxfId="0" priority="2"/>
    <cfRule type="duplicateValues" dxfId="1" priority="5"/>
  </conditionalFormatting>
  <dataValidations count="1">
    <dataValidation type="textLength" operator="equal" allowBlank="1" showErrorMessage="1" errorTitle="请输入11位手机号" sqref="F3:F31" errorStyle="information">
      <formula1>11</formula1>
    </dataValidation>
  </dataValidations>
  <pageMargins left="0.75" right="0.75" top="1" bottom="1" header="0.5" footer="0.5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2" sqref="A$1:A$1048576"/>
    </sheetView>
  </sheetViews>
  <sheetFormatPr defaultColWidth="9" defaultRowHeight="13.5" outlineLevelCol="6"/>
  <cols>
    <col min="1" max="1" width="6.25" style="1" customWidth="1"/>
    <col min="2" max="2" width="20.375" customWidth="1"/>
    <col min="3" max="3" width="14.875" customWidth="1"/>
    <col min="4" max="4" width="22.625" style="2" customWidth="1"/>
    <col min="5" max="5" width="7.125" customWidth="1"/>
    <col min="6" max="6" width="19.375" customWidth="1"/>
    <col min="7" max="7" width="6.375" customWidth="1"/>
  </cols>
  <sheetData>
    <row r="1" ht="34" customHeight="1" spans="1:7">
      <c r="A1" s="3" t="s">
        <v>0</v>
      </c>
      <c r="B1" s="4"/>
      <c r="C1" s="5"/>
      <c r="D1" s="6"/>
      <c r="E1" s="5"/>
      <c r="F1" s="5"/>
      <c r="G1" s="5"/>
    </row>
    <row r="2" ht="15" customHeight="1" spans="1:7">
      <c r="A2" s="7" t="s">
        <v>131</v>
      </c>
      <c r="B2" s="8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</row>
    <row r="3" ht="15" customHeight="1" spans="1:7">
      <c r="A3" s="12" t="s">
        <v>601</v>
      </c>
      <c r="B3" s="21" t="s">
        <v>602</v>
      </c>
      <c r="C3" s="14" t="s">
        <v>603</v>
      </c>
      <c r="D3" s="26" t="s">
        <v>604</v>
      </c>
      <c r="E3" s="14" t="s">
        <v>12</v>
      </c>
      <c r="F3" s="16" t="s">
        <v>605</v>
      </c>
      <c r="G3" s="17" t="s">
        <v>606</v>
      </c>
    </row>
    <row r="4" ht="15" customHeight="1" spans="1:7">
      <c r="A4" s="18" t="s">
        <v>607</v>
      </c>
      <c r="B4" s="21" t="s">
        <v>608</v>
      </c>
      <c r="C4" s="14" t="s">
        <v>603</v>
      </c>
      <c r="D4" s="26" t="s">
        <v>609</v>
      </c>
      <c r="E4" s="14" t="s">
        <v>12</v>
      </c>
      <c r="F4" s="16" t="s">
        <v>610</v>
      </c>
      <c r="G4" s="17" t="s">
        <v>606</v>
      </c>
    </row>
    <row r="5" ht="15" customHeight="1" spans="1:7">
      <c r="A5" s="18" t="s">
        <v>611</v>
      </c>
      <c r="B5" s="21" t="s">
        <v>612</v>
      </c>
      <c r="C5" s="14" t="s">
        <v>603</v>
      </c>
      <c r="D5" s="26" t="s">
        <v>613</v>
      </c>
      <c r="E5" s="14" t="s">
        <v>12</v>
      </c>
      <c r="F5" s="16" t="s">
        <v>614</v>
      </c>
      <c r="G5" s="17" t="s">
        <v>606</v>
      </c>
    </row>
    <row r="6" ht="15" customHeight="1" spans="1:7">
      <c r="A6" s="18" t="s">
        <v>615</v>
      </c>
      <c r="B6" s="21" t="s">
        <v>616</v>
      </c>
      <c r="C6" s="14" t="s">
        <v>603</v>
      </c>
      <c r="D6" s="26" t="s">
        <v>617</v>
      </c>
      <c r="E6" s="14" t="s">
        <v>12</v>
      </c>
      <c r="F6" s="16" t="s">
        <v>618</v>
      </c>
      <c r="G6" s="17" t="s">
        <v>606</v>
      </c>
    </row>
    <row r="7" ht="15" customHeight="1" spans="1:7">
      <c r="A7" s="18" t="s">
        <v>619</v>
      </c>
      <c r="B7" s="21" t="s">
        <v>620</v>
      </c>
      <c r="C7" s="14" t="s">
        <v>603</v>
      </c>
      <c r="D7" s="26" t="s">
        <v>621</v>
      </c>
      <c r="E7" s="14" t="s">
        <v>12</v>
      </c>
      <c r="F7" s="16" t="s">
        <v>622</v>
      </c>
      <c r="G7" s="17" t="s">
        <v>606</v>
      </c>
    </row>
    <row r="8" ht="15" customHeight="1" spans="1:7">
      <c r="A8" s="18" t="s">
        <v>623</v>
      </c>
      <c r="B8" s="21" t="s">
        <v>497</v>
      </c>
      <c r="C8" s="14" t="s">
        <v>603</v>
      </c>
      <c r="D8" s="26" t="s">
        <v>624</v>
      </c>
      <c r="E8" s="14" t="s">
        <v>12</v>
      </c>
      <c r="F8" s="16" t="s">
        <v>625</v>
      </c>
      <c r="G8" s="17" t="s">
        <v>606</v>
      </c>
    </row>
    <row r="9" ht="15" customHeight="1" spans="1:7">
      <c r="A9" s="18" t="s">
        <v>626</v>
      </c>
      <c r="B9" s="21" t="s">
        <v>627</v>
      </c>
      <c r="C9" s="14" t="s">
        <v>603</v>
      </c>
      <c r="D9" s="26" t="s">
        <v>628</v>
      </c>
      <c r="E9" s="14" t="s">
        <v>12</v>
      </c>
      <c r="F9" s="16" t="s">
        <v>629</v>
      </c>
      <c r="G9" s="17" t="s">
        <v>606</v>
      </c>
    </row>
    <row r="10" ht="15" customHeight="1" spans="1:7">
      <c r="A10" s="18" t="s">
        <v>630</v>
      </c>
      <c r="B10" s="21" t="s">
        <v>631</v>
      </c>
      <c r="C10" s="14" t="s">
        <v>603</v>
      </c>
      <c r="D10" s="26" t="s">
        <v>632</v>
      </c>
      <c r="E10" s="14" t="s">
        <v>12</v>
      </c>
      <c r="F10" s="16" t="s">
        <v>633</v>
      </c>
      <c r="G10" s="17" t="s">
        <v>606</v>
      </c>
    </row>
    <row r="11" ht="15" customHeight="1" spans="1:7">
      <c r="A11" s="18" t="s">
        <v>634</v>
      </c>
      <c r="B11" s="21" t="s">
        <v>635</v>
      </c>
      <c r="C11" s="14" t="s">
        <v>603</v>
      </c>
      <c r="D11" s="26" t="s">
        <v>636</v>
      </c>
      <c r="E11" s="14" t="s">
        <v>12</v>
      </c>
      <c r="F11" s="16" t="s">
        <v>637</v>
      </c>
      <c r="G11" s="17" t="s">
        <v>606</v>
      </c>
    </row>
    <row r="12" ht="15" customHeight="1" spans="1:7">
      <c r="A12" s="18" t="s">
        <v>638</v>
      </c>
      <c r="B12" s="21" t="s">
        <v>639</v>
      </c>
      <c r="C12" s="14" t="s">
        <v>603</v>
      </c>
      <c r="D12" s="26" t="s">
        <v>640</v>
      </c>
      <c r="E12" s="14" t="s">
        <v>12</v>
      </c>
      <c r="F12" s="16" t="s">
        <v>641</v>
      </c>
      <c r="G12" s="17" t="s">
        <v>606</v>
      </c>
    </row>
    <row r="13" ht="15" customHeight="1" spans="1:7">
      <c r="A13" s="18" t="s">
        <v>642</v>
      </c>
      <c r="B13" s="21" t="s">
        <v>643</v>
      </c>
      <c r="C13" s="14" t="s">
        <v>603</v>
      </c>
      <c r="D13" s="26" t="s">
        <v>644</v>
      </c>
      <c r="E13" s="14" t="s">
        <v>12</v>
      </c>
      <c r="F13" s="16" t="s">
        <v>645</v>
      </c>
      <c r="G13" s="17" t="s">
        <v>606</v>
      </c>
    </row>
    <row r="14" ht="15" customHeight="1" spans="1:7">
      <c r="A14" s="18" t="s">
        <v>646</v>
      </c>
      <c r="B14" s="21" t="s">
        <v>647</v>
      </c>
      <c r="C14" s="14" t="s">
        <v>603</v>
      </c>
      <c r="D14" s="26" t="s">
        <v>648</v>
      </c>
      <c r="E14" s="14" t="s">
        <v>12</v>
      </c>
      <c r="F14" s="16" t="s">
        <v>649</v>
      </c>
      <c r="G14" s="17" t="s">
        <v>606</v>
      </c>
    </row>
    <row r="15" ht="15" customHeight="1" spans="1:7">
      <c r="A15" s="18" t="s">
        <v>650</v>
      </c>
      <c r="B15" s="21" t="s">
        <v>651</v>
      </c>
      <c r="C15" s="14" t="s">
        <v>603</v>
      </c>
      <c r="D15" s="26" t="s">
        <v>652</v>
      </c>
      <c r="E15" s="14" t="s">
        <v>12</v>
      </c>
      <c r="F15" s="16" t="s">
        <v>653</v>
      </c>
      <c r="G15" s="17" t="s">
        <v>606</v>
      </c>
    </row>
    <row r="16" ht="15" customHeight="1" spans="1:7">
      <c r="A16" s="18" t="s">
        <v>654</v>
      </c>
      <c r="B16" s="21" t="s">
        <v>655</v>
      </c>
      <c r="C16" s="14" t="s">
        <v>603</v>
      </c>
      <c r="D16" s="26" t="s">
        <v>656</v>
      </c>
      <c r="E16" s="14" t="s">
        <v>12</v>
      </c>
      <c r="F16" s="16" t="s">
        <v>657</v>
      </c>
      <c r="G16" s="17" t="s">
        <v>606</v>
      </c>
    </row>
    <row r="17" ht="15" customHeight="1" spans="1:7">
      <c r="A17" s="18" t="s">
        <v>658</v>
      </c>
      <c r="B17" s="21" t="s">
        <v>659</v>
      </c>
      <c r="C17" s="14" t="s">
        <v>603</v>
      </c>
      <c r="D17" s="26" t="s">
        <v>660</v>
      </c>
      <c r="E17" s="14" t="s">
        <v>12</v>
      </c>
      <c r="F17" s="16" t="s">
        <v>661</v>
      </c>
      <c r="G17" s="17" t="s">
        <v>606</v>
      </c>
    </row>
    <row r="18" ht="15" customHeight="1" spans="1:7">
      <c r="A18" s="18" t="s">
        <v>662</v>
      </c>
      <c r="B18" s="21" t="s">
        <v>663</v>
      </c>
      <c r="C18" s="14" t="s">
        <v>603</v>
      </c>
      <c r="D18" s="26" t="s">
        <v>664</v>
      </c>
      <c r="E18" s="14" t="s">
        <v>12</v>
      </c>
      <c r="F18" s="16" t="s">
        <v>665</v>
      </c>
      <c r="G18" s="17" t="s">
        <v>606</v>
      </c>
    </row>
    <row r="19" ht="15" customHeight="1" spans="1:7">
      <c r="A19" s="18" t="s">
        <v>666</v>
      </c>
      <c r="B19" s="21" t="s">
        <v>667</v>
      </c>
      <c r="C19" s="14" t="s">
        <v>603</v>
      </c>
      <c r="D19" s="26" t="s">
        <v>668</v>
      </c>
      <c r="E19" s="14" t="s">
        <v>12</v>
      </c>
      <c r="F19" s="16" t="s">
        <v>669</v>
      </c>
      <c r="G19" s="17" t="s">
        <v>606</v>
      </c>
    </row>
    <row r="20" ht="15" customHeight="1" spans="1:7">
      <c r="A20" s="18" t="s">
        <v>670</v>
      </c>
      <c r="B20" s="21" t="s">
        <v>671</v>
      </c>
      <c r="C20" s="14" t="s">
        <v>603</v>
      </c>
      <c r="D20" s="26" t="s">
        <v>672</v>
      </c>
      <c r="E20" s="14" t="s">
        <v>12</v>
      </c>
      <c r="F20" s="16" t="s">
        <v>673</v>
      </c>
      <c r="G20" s="17" t="s">
        <v>606</v>
      </c>
    </row>
    <row r="21" ht="15" customHeight="1" spans="1:7">
      <c r="A21" s="18" t="s">
        <v>674</v>
      </c>
      <c r="B21" s="21" t="s">
        <v>675</v>
      </c>
      <c r="C21" s="14" t="s">
        <v>603</v>
      </c>
      <c r="D21" s="26" t="s">
        <v>676</v>
      </c>
      <c r="E21" s="14" t="s">
        <v>12</v>
      </c>
      <c r="F21" s="16" t="s">
        <v>677</v>
      </c>
      <c r="G21" s="17" t="s">
        <v>606</v>
      </c>
    </row>
    <row r="22" ht="15" customHeight="1" spans="1:7">
      <c r="A22" s="18" t="s">
        <v>678</v>
      </c>
      <c r="B22" s="21" t="s">
        <v>679</v>
      </c>
      <c r="C22" s="14" t="s">
        <v>603</v>
      </c>
      <c r="D22" s="26" t="s">
        <v>680</v>
      </c>
      <c r="E22" s="14" t="s">
        <v>12</v>
      </c>
      <c r="F22" s="16" t="s">
        <v>681</v>
      </c>
      <c r="G22" s="17" t="s">
        <v>606</v>
      </c>
    </row>
    <row r="23" ht="15" customHeight="1" spans="1:7">
      <c r="A23" s="23" t="s">
        <v>682</v>
      </c>
      <c r="B23" s="21" t="s">
        <v>683</v>
      </c>
      <c r="C23" s="14" t="s">
        <v>603</v>
      </c>
      <c r="D23" s="26" t="s">
        <v>684</v>
      </c>
      <c r="E23" s="14" t="s">
        <v>12</v>
      </c>
      <c r="F23" s="16" t="s">
        <v>685</v>
      </c>
      <c r="G23" s="17" t="s">
        <v>606</v>
      </c>
    </row>
    <row r="24" ht="15" customHeight="1" spans="1:7">
      <c r="A24" s="18" t="s">
        <v>686</v>
      </c>
      <c r="B24" s="21" t="s">
        <v>687</v>
      </c>
      <c r="C24" s="14" t="s">
        <v>603</v>
      </c>
      <c r="D24" s="26" t="s">
        <v>688</v>
      </c>
      <c r="E24" s="14" t="s">
        <v>12</v>
      </c>
      <c r="F24" s="16" t="s">
        <v>689</v>
      </c>
      <c r="G24" s="17" t="s">
        <v>606</v>
      </c>
    </row>
    <row r="25" ht="15" customHeight="1" spans="1:7">
      <c r="A25" s="18" t="s">
        <v>690</v>
      </c>
      <c r="B25" s="21" t="s">
        <v>691</v>
      </c>
      <c r="C25" s="14" t="s">
        <v>603</v>
      </c>
      <c r="D25" s="26" t="s">
        <v>692</v>
      </c>
      <c r="E25" s="14" t="s">
        <v>12</v>
      </c>
      <c r="F25" s="16" t="s">
        <v>693</v>
      </c>
      <c r="G25" s="17" t="s">
        <v>606</v>
      </c>
    </row>
    <row r="26" ht="15" customHeight="1" spans="1:7">
      <c r="A26" s="18" t="s">
        <v>694</v>
      </c>
      <c r="B26" s="21" t="s">
        <v>695</v>
      </c>
      <c r="C26" s="14" t="s">
        <v>603</v>
      </c>
      <c r="D26" s="26" t="s">
        <v>696</v>
      </c>
      <c r="E26" s="14" t="s">
        <v>12</v>
      </c>
      <c r="F26" s="16" t="s">
        <v>697</v>
      </c>
      <c r="G26" s="17" t="s">
        <v>606</v>
      </c>
    </row>
    <row r="27" ht="15" customHeight="1" spans="1:7">
      <c r="A27" s="18" t="s">
        <v>698</v>
      </c>
      <c r="B27" s="21" t="s">
        <v>699</v>
      </c>
      <c r="C27" s="14" t="s">
        <v>603</v>
      </c>
      <c r="D27" s="26" t="s">
        <v>700</v>
      </c>
      <c r="E27" s="14" t="s">
        <v>12</v>
      </c>
      <c r="F27" s="16" t="s">
        <v>701</v>
      </c>
      <c r="G27" s="17" t="s">
        <v>606</v>
      </c>
    </row>
    <row r="28" ht="15" customHeight="1" spans="1:7">
      <c r="A28" s="18" t="s">
        <v>702</v>
      </c>
      <c r="B28" s="21" t="s">
        <v>703</v>
      </c>
      <c r="C28" s="14" t="s">
        <v>603</v>
      </c>
      <c r="D28" s="26" t="s">
        <v>704</v>
      </c>
      <c r="E28" s="14" t="s">
        <v>12</v>
      </c>
      <c r="F28" s="16" t="s">
        <v>705</v>
      </c>
      <c r="G28" s="17" t="s">
        <v>606</v>
      </c>
    </row>
    <row r="29" ht="15" customHeight="1" spans="1:7">
      <c r="A29" s="18" t="s">
        <v>706</v>
      </c>
      <c r="B29" s="21" t="s">
        <v>707</v>
      </c>
      <c r="C29" s="14" t="s">
        <v>603</v>
      </c>
      <c r="D29" s="26" t="s">
        <v>708</v>
      </c>
      <c r="E29" s="14" t="s">
        <v>12</v>
      </c>
      <c r="F29" s="19" t="s">
        <v>709</v>
      </c>
      <c r="G29" s="17" t="s">
        <v>606</v>
      </c>
    </row>
    <row r="30" ht="15" customHeight="1" spans="1:7">
      <c r="A30" s="18" t="s">
        <v>710</v>
      </c>
      <c r="B30" s="21" t="s">
        <v>711</v>
      </c>
      <c r="C30" s="14" t="s">
        <v>603</v>
      </c>
      <c r="D30" s="26" t="s">
        <v>712</v>
      </c>
      <c r="E30" s="14" t="s">
        <v>12</v>
      </c>
      <c r="F30" s="19" t="s">
        <v>713</v>
      </c>
      <c r="G30" s="17" t="s">
        <v>606</v>
      </c>
    </row>
    <row r="31" ht="15" customHeight="1" spans="1:7">
      <c r="A31" s="18" t="s">
        <v>714</v>
      </c>
      <c r="B31" s="21" t="s">
        <v>715</v>
      </c>
      <c r="C31" s="14" t="s">
        <v>603</v>
      </c>
      <c r="D31" s="26" t="s">
        <v>716</v>
      </c>
      <c r="E31" s="14" t="s">
        <v>12</v>
      </c>
      <c r="F31" s="19" t="s">
        <v>717</v>
      </c>
      <c r="G31" s="17" t="s">
        <v>606</v>
      </c>
    </row>
    <row r="32" ht="15" customHeight="1" spans="1:7">
      <c r="A32" s="18" t="s">
        <v>718</v>
      </c>
      <c r="B32" s="21" t="s">
        <v>719</v>
      </c>
      <c r="C32" s="14" t="s">
        <v>603</v>
      </c>
      <c r="D32" s="26" t="s">
        <v>720</v>
      </c>
      <c r="E32" s="14" t="s">
        <v>12</v>
      </c>
      <c r="F32" s="16" t="s">
        <v>721</v>
      </c>
      <c r="G32" s="17" t="s">
        <v>606</v>
      </c>
    </row>
    <row r="33" ht="15" customHeight="1" spans="1:7">
      <c r="A33" s="18" t="s">
        <v>722</v>
      </c>
      <c r="B33" s="21" t="s">
        <v>723</v>
      </c>
      <c r="C33" s="14" t="s">
        <v>603</v>
      </c>
      <c r="D33" s="26" t="s">
        <v>724</v>
      </c>
      <c r="E33" s="14" t="s">
        <v>12</v>
      </c>
      <c r="F33" s="16" t="s">
        <v>725</v>
      </c>
      <c r="G33" s="17" t="s">
        <v>606</v>
      </c>
    </row>
    <row r="34" ht="15" customHeight="1" spans="1:7">
      <c r="A34" s="18" t="s">
        <v>726</v>
      </c>
      <c r="B34" s="21" t="s">
        <v>727</v>
      </c>
      <c r="C34" s="14" t="s">
        <v>603</v>
      </c>
      <c r="D34" s="26" t="s">
        <v>728</v>
      </c>
      <c r="E34" s="14" t="s">
        <v>12</v>
      </c>
      <c r="F34" s="16" t="s">
        <v>729</v>
      </c>
      <c r="G34" s="17" t="s">
        <v>606</v>
      </c>
    </row>
    <row r="35" ht="15" customHeight="1" spans="1:7">
      <c r="A35" s="18" t="s">
        <v>730</v>
      </c>
      <c r="B35" s="21" t="s">
        <v>731</v>
      </c>
      <c r="C35" s="14" t="s">
        <v>603</v>
      </c>
      <c r="D35" s="26" t="s">
        <v>732</v>
      </c>
      <c r="E35" s="14" t="s">
        <v>12</v>
      </c>
      <c r="F35" s="16" t="s">
        <v>733</v>
      </c>
      <c r="G35" s="17" t="s">
        <v>606</v>
      </c>
    </row>
    <row r="36" ht="15" customHeight="1" spans="1:7">
      <c r="A36" s="18" t="s">
        <v>734</v>
      </c>
      <c r="B36" s="21" t="s">
        <v>735</v>
      </c>
      <c r="C36" s="14" t="s">
        <v>603</v>
      </c>
      <c r="D36" s="26" t="s">
        <v>736</v>
      </c>
      <c r="E36" s="14" t="s">
        <v>12</v>
      </c>
      <c r="F36" s="16" t="s">
        <v>737</v>
      </c>
      <c r="G36" s="17" t="s">
        <v>606</v>
      </c>
    </row>
    <row r="38" spans="1:7">
      <c r="A38" s="18" t="s">
        <v>738</v>
      </c>
    </row>
  </sheetData>
  <mergeCells count="1">
    <mergeCell ref="A1:G1"/>
  </mergeCells>
  <conditionalFormatting sqref="A18">
    <cfRule type="duplicateValues" dxfId="1" priority="33"/>
    <cfRule type="duplicateValues" dxfId="0" priority="32"/>
  </conditionalFormatting>
  <conditionalFormatting sqref="E27">
    <cfRule type="duplicateValues" dxfId="0" priority="26"/>
    <cfRule type="duplicateValues" dxfId="1" priority="29"/>
  </conditionalFormatting>
  <conditionalFormatting sqref="E28">
    <cfRule type="duplicateValues" dxfId="0" priority="25"/>
    <cfRule type="duplicateValues" dxfId="1" priority="28"/>
  </conditionalFormatting>
  <conditionalFormatting sqref="E31">
    <cfRule type="duplicateValues" dxfId="0" priority="15"/>
    <cfRule type="duplicateValues" dxfId="1" priority="18"/>
  </conditionalFormatting>
  <conditionalFormatting sqref="A32">
    <cfRule type="duplicateValues" dxfId="0" priority="12"/>
  </conditionalFormatting>
  <conditionalFormatting sqref="E32">
    <cfRule type="duplicateValues" dxfId="0" priority="5"/>
    <cfRule type="duplicateValues" dxfId="1" priority="10"/>
  </conditionalFormatting>
  <conditionalFormatting sqref="E33">
    <cfRule type="duplicateValues" dxfId="0" priority="3"/>
    <cfRule type="duplicateValues" dxfId="1" priority="8"/>
  </conditionalFormatting>
  <conditionalFormatting sqref="E34">
    <cfRule type="duplicateValues" dxfId="0" priority="1"/>
    <cfRule type="duplicateValues" dxfId="1" priority="6"/>
  </conditionalFormatting>
  <conditionalFormatting sqref="A35">
    <cfRule type="duplicateValues" dxfId="0" priority="11"/>
  </conditionalFormatting>
  <conditionalFormatting sqref="E35">
    <cfRule type="duplicateValues" dxfId="0" priority="4"/>
    <cfRule type="duplicateValues" dxfId="1" priority="9"/>
  </conditionalFormatting>
  <conditionalFormatting sqref="E36">
    <cfRule type="duplicateValues" dxfId="0" priority="2"/>
    <cfRule type="duplicateValues" dxfId="1" priority="7"/>
  </conditionalFormatting>
  <conditionalFormatting sqref="A12:A13">
    <cfRule type="duplicateValues" dxfId="1" priority="35"/>
  </conditionalFormatting>
  <conditionalFormatting sqref="A22:A24">
    <cfRule type="duplicateValues" dxfId="0" priority="31"/>
  </conditionalFormatting>
  <conditionalFormatting sqref="A3:A17 A19:A21 A25:A26 A38">
    <cfRule type="duplicateValues" dxfId="0" priority="34"/>
  </conditionalFormatting>
  <conditionalFormatting sqref="A6:A11 A14:A17">
    <cfRule type="duplicateValues" dxfId="1" priority="36"/>
  </conditionalFormatting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selection activeCell="A2" sqref="A$1:A$1048576"/>
    </sheetView>
  </sheetViews>
  <sheetFormatPr defaultColWidth="9" defaultRowHeight="13.5" outlineLevelCol="6"/>
  <cols>
    <col min="1" max="1" width="6.25" style="1" customWidth="1"/>
    <col min="2" max="2" width="20.375" customWidth="1"/>
    <col min="3" max="3" width="16.75" customWidth="1"/>
    <col min="4" max="4" width="19.875" style="2" customWidth="1"/>
    <col min="5" max="5" width="7.125" customWidth="1"/>
    <col min="6" max="6" width="11.125" customWidth="1"/>
    <col min="7" max="7" width="6.375" customWidth="1"/>
  </cols>
  <sheetData>
    <row r="1" ht="38" customHeight="1" spans="1:7">
      <c r="A1" s="3" t="s">
        <v>0</v>
      </c>
      <c r="B1" s="4"/>
      <c r="C1" s="5"/>
      <c r="D1" s="6"/>
      <c r="E1" s="5"/>
      <c r="F1" s="5"/>
      <c r="G1" s="5"/>
    </row>
    <row r="2" ht="24" spans="1:7">
      <c r="A2" s="7" t="s">
        <v>131</v>
      </c>
      <c r="B2" s="8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</row>
    <row r="3" spans="1:7">
      <c r="A3" s="12" t="s">
        <v>739</v>
      </c>
      <c r="B3" s="14" t="s">
        <v>740</v>
      </c>
      <c r="C3" s="14" t="s">
        <v>603</v>
      </c>
      <c r="D3" s="15" t="s">
        <v>741</v>
      </c>
      <c r="E3" s="14" t="s">
        <v>12</v>
      </c>
      <c r="F3" s="16" t="s">
        <v>742</v>
      </c>
      <c r="G3" s="17" t="s">
        <v>743</v>
      </c>
    </row>
    <row r="4" spans="1:7">
      <c r="A4" s="18" t="s">
        <v>744</v>
      </c>
      <c r="B4" s="14" t="s">
        <v>745</v>
      </c>
      <c r="C4" s="14" t="s">
        <v>603</v>
      </c>
      <c r="D4" s="15" t="s">
        <v>746</v>
      </c>
      <c r="E4" s="14" t="s">
        <v>12</v>
      </c>
      <c r="F4" s="16" t="s">
        <v>747</v>
      </c>
      <c r="G4" s="17" t="s">
        <v>743</v>
      </c>
    </row>
    <row r="5" spans="1:7">
      <c r="A5" s="18" t="s">
        <v>748</v>
      </c>
      <c r="B5" s="14" t="s">
        <v>749</v>
      </c>
      <c r="C5" s="14" t="s">
        <v>603</v>
      </c>
      <c r="D5" s="15" t="s">
        <v>750</v>
      </c>
      <c r="E5" s="14" t="s">
        <v>12</v>
      </c>
      <c r="F5" s="16" t="s">
        <v>751</v>
      </c>
      <c r="G5" s="17" t="s">
        <v>743</v>
      </c>
    </row>
    <row r="6" spans="1:7">
      <c r="A6" s="18" t="s">
        <v>752</v>
      </c>
      <c r="B6" s="14" t="s">
        <v>753</v>
      </c>
      <c r="C6" s="14" t="s">
        <v>603</v>
      </c>
      <c r="D6" s="15" t="s">
        <v>754</v>
      </c>
      <c r="E6" s="14" t="s">
        <v>12</v>
      </c>
      <c r="F6" s="16" t="s">
        <v>755</v>
      </c>
      <c r="G6" s="17" t="s">
        <v>743</v>
      </c>
    </row>
    <row r="7" spans="1:7">
      <c r="A7" s="18" t="s">
        <v>756</v>
      </c>
      <c r="B7" s="14" t="s">
        <v>757</v>
      </c>
      <c r="C7" s="14" t="s">
        <v>603</v>
      </c>
      <c r="D7" s="15" t="s">
        <v>758</v>
      </c>
      <c r="E7" s="14" t="s">
        <v>12</v>
      </c>
      <c r="F7" s="16" t="s">
        <v>759</v>
      </c>
      <c r="G7" s="17" t="s">
        <v>743</v>
      </c>
    </row>
    <row r="8" spans="1:7">
      <c r="A8" s="18" t="s">
        <v>760</v>
      </c>
      <c r="B8" s="14" t="s">
        <v>608</v>
      </c>
      <c r="C8" s="14" t="s">
        <v>603</v>
      </c>
      <c r="D8" s="15" t="s">
        <v>761</v>
      </c>
      <c r="E8" s="14" t="s">
        <v>12</v>
      </c>
      <c r="F8" s="16" t="s">
        <v>762</v>
      </c>
      <c r="G8" s="17" t="s">
        <v>743</v>
      </c>
    </row>
    <row r="9" spans="1:7">
      <c r="A9" s="18" t="s">
        <v>763</v>
      </c>
      <c r="B9" s="14" t="s">
        <v>764</v>
      </c>
      <c r="C9" s="14" t="s">
        <v>603</v>
      </c>
      <c r="D9" s="15" t="s">
        <v>765</v>
      </c>
      <c r="E9" s="14" t="s">
        <v>12</v>
      </c>
      <c r="F9" s="16" t="s">
        <v>766</v>
      </c>
      <c r="G9" s="17" t="s">
        <v>743</v>
      </c>
    </row>
    <row r="10" spans="1:7">
      <c r="A10" s="18" t="s">
        <v>767</v>
      </c>
      <c r="B10" s="14" t="s">
        <v>768</v>
      </c>
      <c r="C10" s="14" t="s">
        <v>603</v>
      </c>
      <c r="D10" s="15" t="s">
        <v>769</v>
      </c>
      <c r="E10" s="14" t="s">
        <v>12</v>
      </c>
      <c r="F10" s="16" t="s">
        <v>770</v>
      </c>
      <c r="G10" s="17" t="s">
        <v>743</v>
      </c>
    </row>
    <row r="11" spans="1:7">
      <c r="A11" s="18" t="s">
        <v>771</v>
      </c>
      <c r="B11" s="14" t="s">
        <v>772</v>
      </c>
      <c r="C11" s="14" t="s">
        <v>603</v>
      </c>
      <c r="D11" s="15" t="s">
        <v>773</v>
      </c>
      <c r="E11" s="14" t="s">
        <v>12</v>
      </c>
      <c r="F11" s="16" t="s">
        <v>774</v>
      </c>
      <c r="G11" s="17" t="s">
        <v>743</v>
      </c>
    </row>
    <row r="12" spans="1:7">
      <c r="A12" s="18" t="s">
        <v>775</v>
      </c>
      <c r="B12" s="14" t="s">
        <v>776</v>
      </c>
      <c r="C12" s="14" t="s">
        <v>603</v>
      </c>
      <c r="D12" s="15" t="s">
        <v>777</v>
      </c>
      <c r="E12" s="14" t="s">
        <v>12</v>
      </c>
      <c r="F12" s="16" t="s">
        <v>778</v>
      </c>
      <c r="G12" s="17" t="s">
        <v>743</v>
      </c>
    </row>
    <row r="13" spans="1:7">
      <c r="A13" s="18" t="s">
        <v>779</v>
      </c>
      <c r="B13" s="14" t="s">
        <v>780</v>
      </c>
      <c r="C13" s="14" t="s">
        <v>603</v>
      </c>
      <c r="D13" s="15" t="s">
        <v>781</v>
      </c>
      <c r="E13" s="14" t="s">
        <v>12</v>
      </c>
      <c r="F13" s="16" t="s">
        <v>782</v>
      </c>
      <c r="G13" s="17" t="s">
        <v>743</v>
      </c>
    </row>
    <row r="14" spans="1:7">
      <c r="A14" s="18" t="s">
        <v>783</v>
      </c>
      <c r="B14" s="14" t="s">
        <v>784</v>
      </c>
      <c r="C14" s="14" t="s">
        <v>603</v>
      </c>
      <c r="D14" s="15" t="s">
        <v>785</v>
      </c>
      <c r="E14" s="14" t="s">
        <v>12</v>
      </c>
      <c r="F14" s="16" t="s">
        <v>786</v>
      </c>
      <c r="G14" s="17" t="s">
        <v>743</v>
      </c>
    </row>
    <row r="15" spans="1:7">
      <c r="A15" s="18" t="s">
        <v>787</v>
      </c>
      <c r="B15" s="14" t="s">
        <v>788</v>
      </c>
      <c r="C15" s="14" t="s">
        <v>603</v>
      </c>
      <c r="D15" s="15" t="s">
        <v>789</v>
      </c>
      <c r="E15" s="14" t="s">
        <v>12</v>
      </c>
      <c r="F15" s="16" t="s">
        <v>790</v>
      </c>
      <c r="G15" s="17" t="s">
        <v>743</v>
      </c>
    </row>
    <row r="16" spans="1:7">
      <c r="A16" s="18" t="s">
        <v>791</v>
      </c>
      <c r="B16" s="14" t="s">
        <v>792</v>
      </c>
      <c r="C16" s="14" t="s">
        <v>603</v>
      </c>
      <c r="D16" s="15" t="s">
        <v>793</v>
      </c>
      <c r="E16" s="14" t="s">
        <v>12</v>
      </c>
      <c r="F16" s="16" t="s">
        <v>794</v>
      </c>
      <c r="G16" s="17" t="s">
        <v>743</v>
      </c>
    </row>
    <row r="17" spans="1:7">
      <c r="A17" s="18" t="s">
        <v>795</v>
      </c>
      <c r="B17" s="14" t="s">
        <v>796</v>
      </c>
      <c r="C17" s="14" t="s">
        <v>603</v>
      </c>
      <c r="D17" s="15" t="s">
        <v>797</v>
      </c>
      <c r="E17" s="14" t="s">
        <v>12</v>
      </c>
      <c r="F17" s="16" t="s">
        <v>798</v>
      </c>
      <c r="G17" s="17" t="s">
        <v>743</v>
      </c>
    </row>
    <row r="18" spans="1:7">
      <c r="A18" s="18" t="s">
        <v>799</v>
      </c>
      <c r="B18" s="14" t="s">
        <v>800</v>
      </c>
      <c r="C18" s="14" t="s">
        <v>603</v>
      </c>
      <c r="D18" s="15" t="s">
        <v>801</v>
      </c>
      <c r="E18" s="14" t="s">
        <v>12</v>
      </c>
      <c r="F18" s="16" t="s">
        <v>802</v>
      </c>
      <c r="G18" s="17" t="s">
        <v>743</v>
      </c>
    </row>
    <row r="19" spans="1:7">
      <c r="A19" s="18" t="s">
        <v>803</v>
      </c>
      <c r="B19" s="14" t="s">
        <v>804</v>
      </c>
      <c r="C19" s="14" t="s">
        <v>603</v>
      </c>
      <c r="D19" s="15" t="s">
        <v>805</v>
      </c>
      <c r="E19" s="14" t="s">
        <v>12</v>
      </c>
      <c r="F19" s="16" t="s">
        <v>806</v>
      </c>
      <c r="G19" s="17" t="s">
        <v>743</v>
      </c>
    </row>
    <row r="20" spans="1:7">
      <c r="A20" s="18" t="s">
        <v>807</v>
      </c>
      <c r="B20" s="14" t="s">
        <v>808</v>
      </c>
      <c r="C20" s="14" t="s">
        <v>603</v>
      </c>
      <c r="D20" s="15" t="s">
        <v>809</v>
      </c>
      <c r="E20" s="14" t="s">
        <v>12</v>
      </c>
      <c r="F20" s="16" t="s">
        <v>810</v>
      </c>
      <c r="G20" s="17" t="s">
        <v>743</v>
      </c>
    </row>
    <row r="21" spans="1:7">
      <c r="A21" s="18" t="s">
        <v>811</v>
      </c>
      <c r="B21" s="14" t="s">
        <v>812</v>
      </c>
      <c r="C21" s="14" t="s">
        <v>603</v>
      </c>
      <c r="D21" s="15" t="s">
        <v>813</v>
      </c>
      <c r="E21" s="14" t="s">
        <v>12</v>
      </c>
      <c r="F21" s="16" t="s">
        <v>814</v>
      </c>
      <c r="G21" s="17" t="s">
        <v>743</v>
      </c>
    </row>
    <row r="22" spans="1:7">
      <c r="A22" s="18" t="s">
        <v>815</v>
      </c>
      <c r="B22" s="14" t="s">
        <v>816</v>
      </c>
      <c r="C22" s="14" t="s">
        <v>603</v>
      </c>
      <c r="D22" s="15" t="s">
        <v>817</v>
      </c>
      <c r="E22" s="14" t="s">
        <v>12</v>
      </c>
      <c r="F22" s="16" t="s">
        <v>818</v>
      </c>
      <c r="G22" s="17" t="s">
        <v>743</v>
      </c>
    </row>
    <row r="23" spans="1:7">
      <c r="A23" s="18" t="s">
        <v>819</v>
      </c>
      <c r="B23" s="14" t="s">
        <v>820</v>
      </c>
      <c r="C23" s="14" t="s">
        <v>603</v>
      </c>
      <c r="D23" s="15" t="s">
        <v>821</v>
      </c>
      <c r="E23" s="14" t="s">
        <v>12</v>
      </c>
      <c r="F23" s="16" t="s">
        <v>822</v>
      </c>
      <c r="G23" s="17" t="s">
        <v>743</v>
      </c>
    </row>
    <row r="24" spans="1:7">
      <c r="A24" s="18" t="s">
        <v>823</v>
      </c>
      <c r="B24" s="14" t="s">
        <v>824</v>
      </c>
      <c r="C24" s="14" t="s">
        <v>603</v>
      </c>
      <c r="D24" s="15" t="s">
        <v>825</v>
      </c>
      <c r="E24" s="14" t="s">
        <v>12</v>
      </c>
      <c r="F24" s="16" t="s">
        <v>826</v>
      </c>
      <c r="G24" s="17" t="s">
        <v>743</v>
      </c>
    </row>
    <row r="25" spans="1:7">
      <c r="A25" s="18" t="s">
        <v>827</v>
      </c>
      <c r="B25" s="14" t="s">
        <v>828</v>
      </c>
      <c r="C25" s="14" t="s">
        <v>603</v>
      </c>
      <c r="D25" s="15" t="s">
        <v>829</v>
      </c>
      <c r="E25" s="14" t="s">
        <v>12</v>
      </c>
      <c r="F25" s="16" t="s">
        <v>830</v>
      </c>
      <c r="G25" s="17" t="s">
        <v>743</v>
      </c>
    </row>
    <row r="26" spans="1:7">
      <c r="A26" s="18" t="s">
        <v>831</v>
      </c>
      <c r="B26" s="14" t="s">
        <v>832</v>
      </c>
      <c r="C26" s="14" t="s">
        <v>603</v>
      </c>
      <c r="D26" s="15" t="s">
        <v>833</v>
      </c>
      <c r="E26" s="14" t="s">
        <v>12</v>
      </c>
      <c r="F26" s="16" t="s">
        <v>834</v>
      </c>
      <c r="G26" s="17" t="s">
        <v>743</v>
      </c>
    </row>
    <row r="27" spans="1:7">
      <c r="A27" s="23" t="s">
        <v>835</v>
      </c>
      <c r="B27" s="14" t="s">
        <v>836</v>
      </c>
      <c r="C27" s="14" t="s">
        <v>603</v>
      </c>
      <c r="D27" s="15" t="s">
        <v>837</v>
      </c>
      <c r="E27" s="14" t="s">
        <v>12</v>
      </c>
      <c r="F27" s="16" t="s">
        <v>838</v>
      </c>
      <c r="G27" s="17" t="s">
        <v>743</v>
      </c>
    </row>
    <row r="28" spans="1:7">
      <c r="A28" s="18" t="s">
        <v>839</v>
      </c>
      <c r="B28" s="14" t="s">
        <v>840</v>
      </c>
      <c r="C28" s="14" t="s">
        <v>603</v>
      </c>
      <c r="D28" s="15" t="s">
        <v>841</v>
      </c>
      <c r="E28" s="14" t="s">
        <v>12</v>
      </c>
      <c r="F28" s="19" t="s">
        <v>842</v>
      </c>
      <c r="G28" s="17" t="s">
        <v>743</v>
      </c>
    </row>
    <row r="29" spans="1:7">
      <c r="A29" s="18" t="s">
        <v>843</v>
      </c>
      <c r="B29" s="14" t="s">
        <v>844</v>
      </c>
      <c r="C29" s="14" t="s">
        <v>603</v>
      </c>
      <c r="D29" s="15" t="s">
        <v>845</v>
      </c>
      <c r="E29" s="14" t="s">
        <v>12</v>
      </c>
      <c r="F29" s="19" t="s">
        <v>846</v>
      </c>
      <c r="G29" s="17" t="s">
        <v>743</v>
      </c>
    </row>
    <row r="30" spans="1:7">
      <c r="A30" s="18" t="s">
        <v>847</v>
      </c>
      <c r="B30" s="14" t="s">
        <v>848</v>
      </c>
      <c r="C30" s="14" t="s">
        <v>603</v>
      </c>
      <c r="D30" s="15" t="s">
        <v>849</v>
      </c>
      <c r="E30" s="14" t="s">
        <v>12</v>
      </c>
      <c r="F30" s="19" t="s">
        <v>850</v>
      </c>
      <c r="G30" s="17" t="s">
        <v>743</v>
      </c>
    </row>
    <row r="31" spans="1:7">
      <c r="A31" s="18" t="s">
        <v>851</v>
      </c>
      <c r="B31" s="14" t="s">
        <v>852</v>
      </c>
      <c r="C31" s="14" t="s">
        <v>603</v>
      </c>
      <c r="D31" s="15" t="s">
        <v>853</v>
      </c>
      <c r="E31" s="14" t="s">
        <v>12</v>
      </c>
      <c r="F31" s="19" t="s">
        <v>854</v>
      </c>
      <c r="G31" s="17" t="s">
        <v>743</v>
      </c>
    </row>
    <row r="32" spans="1:7">
      <c r="A32" s="18" t="s">
        <v>855</v>
      </c>
      <c r="B32" s="14" t="s">
        <v>856</v>
      </c>
      <c r="C32" s="14" t="s">
        <v>603</v>
      </c>
      <c r="D32" s="15" t="s">
        <v>857</v>
      </c>
      <c r="E32" s="14" t="s">
        <v>12</v>
      </c>
      <c r="F32" s="25" t="s">
        <v>858</v>
      </c>
      <c r="G32" s="17" t="s">
        <v>743</v>
      </c>
    </row>
    <row r="33" spans="1:7">
      <c r="A33" s="18" t="s">
        <v>859</v>
      </c>
      <c r="B33" s="14" t="s">
        <v>860</v>
      </c>
      <c r="C33" s="14" t="s">
        <v>603</v>
      </c>
      <c r="D33" s="15" t="s">
        <v>861</v>
      </c>
      <c r="E33" s="14" t="s">
        <v>12</v>
      </c>
      <c r="F33" s="25" t="s">
        <v>862</v>
      </c>
      <c r="G33" s="17" t="s">
        <v>743</v>
      </c>
    </row>
    <row r="34" spans="1:7">
      <c r="A34" s="18" t="s">
        <v>863</v>
      </c>
      <c r="B34" s="14" t="s">
        <v>864</v>
      </c>
      <c r="C34" s="14" t="s">
        <v>603</v>
      </c>
      <c r="D34" s="15" t="s">
        <v>865</v>
      </c>
      <c r="E34" s="14" t="s">
        <v>12</v>
      </c>
      <c r="F34" s="25" t="s">
        <v>866</v>
      </c>
      <c r="G34" s="17" t="s">
        <v>743</v>
      </c>
    </row>
    <row r="35" spans="1:7">
      <c r="A35" s="18" t="s">
        <v>867</v>
      </c>
      <c r="B35" s="14" t="s">
        <v>868</v>
      </c>
      <c r="C35" s="14" t="s">
        <v>603</v>
      </c>
      <c r="D35" s="15" t="s">
        <v>869</v>
      </c>
      <c r="E35" s="14" t="s">
        <v>12</v>
      </c>
      <c r="F35" s="25" t="s">
        <v>870</v>
      </c>
      <c r="G35" s="17" t="s">
        <v>743</v>
      </c>
    </row>
    <row r="36" spans="1:7">
      <c r="A36" s="18" t="s">
        <v>871</v>
      </c>
      <c r="B36" s="14" t="s">
        <v>872</v>
      </c>
      <c r="C36" s="14" t="s">
        <v>603</v>
      </c>
      <c r="D36" s="15" t="s">
        <v>873</v>
      </c>
      <c r="E36" s="14" t="s">
        <v>12</v>
      </c>
      <c r="F36" s="25" t="s">
        <v>874</v>
      </c>
      <c r="G36" s="17" t="s">
        <v>743</v>
      </c>
    </row>
    <row r="37" spans="1:7">
      <c r="E37" s="20"/>
    </row>
    <row r="38" spans="1:7">
      <c r="A38" s="18" t="s">
        <v>875</v>
      </c>
      <c r="E38" s="20"/>
    </row>
    <row r="39" spans="1:7">
      <c r="E39" s="20"/>
    </row>
    <row r="40" spans="1:7">
      <c r="E40" s="20"/>
    </row>
  </sheetData>
  <mergeCells count="1">
    <mergeCell ref="A1:G1"/>
  </mergeCells>
  <conditionalFormatting sqref="A17">
    <cfRule type="duplicateValues" dxfId="0" priority="21"/>
    <cfRule type="duplicateValues" dxfId="1" priority="22"/>
  </conditionalFormatting>
  <conditionalFormatting sqref="E26">
    <cfRule type="duplicateValues" dxfId="0" priority="15"/>
    <cfRule type="duplicateValues" dxfId="1" priority="18"/>
  </conditionalFormatting>
  <conditionalFormatting sqref="E27">
    <cfRule type="duplicateValues" dxfId="0" priority="14"/>
    <cfRule type="duplicateValues" dxfId="1" priority="17"/>
  </conditionalFormatting>
  <conditionalFormatting sqref="E28">
    <cfRule type="duplicateValues" dxfId="0" priority="13"/>
    <cfRule type="duplicateValues" dxfId="1" priority="16"/>
  </conditionalFormatting>
  <conditionalFormatting sqref="E31">
    <cfRule type="duplicateValues" dxfId="0" priority="11"/>
    <cfRule type="duplicateValues" dxfId="1" priority="12"/>
  </conditionalFormatting>
  <conditionalFormatting sqref="E32">
    <cfRule type="duplicateValues" dxfId="0" priority="5"/>
    <cfRule type="duplicateValues" dxfId="1" priority="10"/>
  </conditionalFormatting>
  <conditionalFormatting sqref="E33">
    <cfRule type="duplicateValues" dxfId="0" priority="3"/>
    <cfRule type="duplicateValues" dxfId="1" priority="8"/>
  </conditionalFormatting>
  <conditionalFormatting sqref="E34">
    <cfRule type="duplicateValues" dxfId="0" priority="1"/>
    <cfRule type="duplicateValues" dxfId="1" priority="6"/>
  </conditionalFormatting>
  <conditionalFormatting sqref="E35">
    <cfRule type="duplicateValues" dxfId="0" priority="4"/>
    <cfRule type="duplicateValues" dxfId="1" priority="9"/>
  </conditionalFormatting>
  <conditionalFormatting sqref="E36">
    <cfRule type="duplicateValues" dxfId="0" priority="2"/>
    <cfRule type="duplicateValues" dxfId="1" priority="7"/>
  </conditionalFormatting>
  <conditionalFormatting sqref="A12:A13">
    <cfRule type="duplicateValues" dxfId="1" priority="24"/>
  </conditionalFormatting>
  <conditionalFormatting sqref="A3:A16 A18:A20 A23:A25">
    <cfRule type="duplicateValues" dxfId="0" priority="23"/>
  </conditionalFormatting>
  <conditionalFormatting sqref="A6:A11 A14:A16">
    <cfRule type="duplicateValues" dxfId="1" priority="25"/>
  </conditionalFormatting>
  <conditionalFormatting sqref="A21:A22 A38">
    <cfRule type="duplicateValues" dxfId="0" priority="20"/>
  </conditionalFormatting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3" sqref="A3:A35"/>
    </sheetView>
  </sheetViews>
  <sheetFormatPr defaultColWidth="10" defaultRowHeight="13.5" outlineLevelCol="6"/>
  <cols>
    <col min="1" max="1" width="9.625" customWidth="1"/>
    <col min="2" max="2" width="20.375" customWidth="1"/>
    <col min="3" max="3" width="11.25" customWidth="1"/>
    <col min="4" max="4" width="22.625" customWidth="1"/>
    <col min="5" max="5" width="7.125" customWidth="1"/>
    <col min="6" max="6" width="11.125" customWidth="1"/>
    <col min="7" max="7" width="6.375" customWidth="1"/>
    <col min="8" max="16368" width="10" customWidth="1"/>
  </cols>
  <sheetData>
    <row r="1" ht="36" customHeight="1" spans="1:7">
      <c r="A1" s="5" t="s">
        <v>0</v>
      </c>
      <c r="B1" s="4"/>
      <c r="C1" s="5"/>
      <c r="D1" s="5"/>
      <c r="E1" s="5"/>
      <c r="F1" s="5"/>
      <c r="G1" s="5"/>
    </row>
    <row r="2" ht="24" spans="1:7">
      <c r="A2" s="9" t="s">
        <v>131</v>
      </c>
      <c r="B2" s="8" t="s">
        <v>2</v>
      </c>
      <c r="C2" s="9" t="s">
        <v>3</v>
      </c>
      <c r="D2" s="9" t="s">
        <v>4</v>
      </c>
      <c r="E2" s="9" t="s">
        <v>5</v>
      </c>
      <c r="F2" s="11" t="s">
        <v>6</v>
      </c>
      <c r="G2" s="9" t="s">
        <v>7</v>
      </c>
    </row>
    <row r="3" spans="1:7">
      <c r="A3" s="12" t="s">
        <v>876</v>
      </c>
      <c r="B3" s="21" t="s">
        <v>877</v>
      </c>
      <c r="C3" s="14" t="s">
        <v>603</v>
      </c>
      <c r="D3" s="15" t="s">
        <v>878</v>
      </c>
      <c r="E3" s="14" t="s">
        <v>12</v>
      </c>
      <c r="F3" s="22" t="s">
        <v>879</v>
      </c>
      <c r="G3" s="17" t="s">
        <v>880</v>
      </c>
    </row>
    <row r="4" spans="1:7">
      <c r="A4" s="18" t="s">
        <v>881</v>
      </c>
      <c r="B4" s="21" t="s">
        <v>561</v>
      </c>
      <c r="C4" s="14" t="s">
        <v>603</v>
      </c>
      <c r="D4" s="15" t="s">
        <v>882</v>
      </c>
      <c r="E4" s="14" t="s">
        <v>12</v>
      </c>
      <c r="F4" s="22" t="s">
        <v>883</v>
      </c>
      <c r="G4" s="17" t="s">
        <v>880</v>
      </c>
    </row>
    <row r="5" spans="1:7">
      <c r="A5" s="18" t="s">
        <v>884</v>
      </c>
      <c r="B5" s="21" t="s">
        <v>885</v>
      </c>
      <c r="C5" s="14" t="s">
        <v>603</v>
      </c>
      <c r="D5" s="15" t="s">
        <v>886</v>
      </c>
      <c r="E5" s="14" t="s">
        <v>12</v>
      </c>
      <c r="F5" s="22" t="s">
        <v>887</v>
      </c>
      <c r="G5" s="17" t="s">
        <v>880</v>
      </c>
    </row>
    <row r="6" spans="1:7">
      <c r="A6" s="18" t="s">
        <v>888</v>
      </c>
      <c r="B6" s="21" t="s">
        <v>889</v>
      </c>
      <c r="C6" s="14" t="s">
        <v>603</v>
      </c>
      <c r="D6" s="15" t="s">
        <v>890</v>
      </c>
      <c r="E6" s="14" t="s">
        <v>12</v>
      </c>
      <c r="F6" s="22" t="s">
        <v>891</v>
      </c>
      <c r="G6" s="17" t="s">
        <v>880</v>
      </c>
    </row>
    <row r="7" spans="1:7">
      <c r="A7" s="18" t="s">
        <v>892</v>
      </c>
      <c r="B7" s="21" t="s">
        <v>893</v>
      </c>
      <c r="C7" s="14" t="s">
        <v>603</v>
      </c>
      <c r="D7" s="15" t="s">
        <v>894</v>
      </c>
      <c r="E7" s="14" t="s">
        <v>12</v>
      </c>
      <c r="F7" s="22" t="s">
        <v>895</v>
      </c>
      <c r="G7" s="17" t="s">
        <v>880</v>
      </c>
    </row>
    <row r="8" spans="1:7">
      <c r="A8" s="18" t="s">
        <v>896</v>
      </c>
      <c r="B8" s="21" t="s">
        <v>897</v>
      </c>
      <c r="C8" s="14" t="s">
        <v>603</v>
      </c>
      <c r="D8" s="15" t="s">
        <v>898</v>
      </c>
      <c r="E8" s="14" t="s">
        <v>12</v>
      </c>
      <c r="F8" s="22" t="s">
        <v>899</v>
      </c>
      <c r="G8" s="17" t="s">
        <v>880</v>
      </c>
    </row>
    <row r="9" spans="1:7">
      <c r="A9" s="18" t="s">
        <v>900</v>
      </c>
      <c r="B9" s="21" t="s">
        <v>901</v>
      </c>
      <c r="C9" s="14" t="s">
        <v>603</v>
      </c>
      <c r="D9" s="15" t="s">
        <v>902</v>
      </c>
      <c r="E9" s="14" t="s">
        <v>12</v>
      </c>
      <c r="F9" s="22" t="s">
        <v>903</v>
      </c>
      <c r="G9" s="17" t="s">
        <v>880</v>
      </c>
    </row>
    <row r="10" spans="1:7">
      <c r="A10" s="18" t="s">
        <v>904</v>
      </c>
      <c r="B10" s="21" t="s">
        <v>905</v>
      </c>
      <c r="C10" s="14" t="s">
        <v>603</v>
      </c>
      <c r="D10" s="15" t="s">
        <v>906</v>
      </c>
      <c r="E10" s="14" t="s">
        <v>12</v>
      </c>
      <c r="F10" s="22" t="s">
        <v>907</v>
      </c>
      <c r="G10" s="17" t="s">
        <v>880</v>
      </c>
    </row>
    <row r="11" spans="1:7">
      <c r="A11" s="18" t="s">
        <v>908</v>
      </c>
      <c r="B11" s="21" t="s">
        <v>909</v>
      </c>
      <c r="C11" s="14" t="s">
        <v>603</v>
      </c>
      <c r="D11" s="15" t="s">
        <v>910</v>
      </c>
      <c r="E11" s="14" t="s">
        <v>12</v>
      </c>
      <c r="F11" s="22" t="s">
        <v>911</v>
      </c>
      <c r="G11" s="17" t="s">
        <v>880</v>
      </c>
    </row>
    <row r="12" spans="1:7">
      <c r="A12" s="18" t="s">
        <v>912</v>
      </c>
      <c r="B12" s="21" t="s">
        <v>913</v>
      </c>
      <c r="C12" s="14" t="s">
        <v>603</v>
      </c>
      <c r="D12" s="15" t="s">
        <v>914</v>
      </c>
      <c r="E12" s="14" t="s">
        <v>12</v>
      </c>
      <c r="F12" s="22" t="s">
        <v>915</v>
      </c>
      <c r="G12" s="17" t="s">
        <v>880</v>
      </c>
    </row>
    <row r="13" spans="1:7">
      <c r="A13" s="18" t="s">
        <v>916</v>
      </c>
      <c r="B13" s="21" t="s">
        <v>917</v>
      </c>
      <c r="C13" s="14" t="s">
        <v>603</v>
      </c>
      <c r="D13" s="15" t="s">
        <v>918</v>
      </c>
      <c r="E13" s="14" t="s">
        <v>12</v>
      </c>
      <c r="F13" s="22" t="s">
        <v>919</v>
      </c>
      <c r="G13" s="17" t="s">
        <v>880</v>
      </c>
    </row>
    <row r="14" spans="1:7">
      <c r="A14" s="18" t="s">
        <v>920</v>
      </c>
      <c r="B14" s="21" t="s">
        <v>921</v>
      </c>
      <c r="C14" s="14" t="s">
        <v>603</v>
      </c>
      <c r="D14" s="15" t="s">
        <v>922</v>
      </c>
      <c r="E14" s="14" t="s">
        <v>12</v>
      </c>
      <c r="F14" s="22" t="s">
        <v>923</v>
      </c>
      <c r="G14" s="17" t="s">
        <v>880</v>
      </c>
    </row>
    <row r="15" spans="1:7">
      <c r="A15" s="18" t="s">
        <v>924</v>
      </c>
      <c r="B15" s="21" t="s">
        <v>925</v>
      </c>
      <c r="C15" s="14" t="s">
        <v>603</v>
      </c>
      <c r="D15" s="15" t="s">
        <v>926</v>
      </c>
      <c r="E15" s="14" t="s">
        <v>12</v>
      </c>
      <c r="F15" s="22" t="s">
        <v>927</v>
      </c>
      <c r="G15" s="17" t="s">
        <v>880</v>
      </c>
    </row>
    <row r="16" spans="1:7">
      <c r="A16" s="18" t="s">
        <v>928</v>
      </c>
      <c r="B16" s="21" t="s">
        <v>929</v>
      </c>
      <c r="C16" s="14" t="s">
        <v>603</v>
      </c>
      <c r="D16" s="15" t="s">
        <v>930</v>
      </c>
      <c r="E16" s="14" t="s">
        <v>12</v>
      </c>
      <c r="F16" s="22" t="s">
        <v>931</v>
      </c>
      <c r="G16" s="17" t="s">
        <v>880</v>
      </c>
    </row>
    <row r="17" spans="1:7">
      <c r="A17" s="18" t="s">
        <v>932</v>
      </c>
      <c r="B17" s="21" t="s">
        <v>933</v>
      </c>
      <c r="C17" s="14" t="s">
        <v>603</v>
      </c>
      <c r="D17" s="15" t="s">
        <v>934</v>
      </c>
      <c r="E17" s="14" t="s">
        <v>12</v>
      </c>
      <c r="F17" s="22" t="s">
        <v>935</v>
      </c>
      <c r="G17" s="17" t="s">
        <v>880</v>
      </c>
    </row>
    <row r="18" spans="1:7">
      <c r="A18" s="18" t="s">
        <v>936</v>
      </c>
      <c r="B18" s="21" t="s">
        <v>937</v>
      </c>
      <c r="C18" s="14" t="s">
        <v>603</v>
      </c>
      <c r="D18" s="15" t="s">
        <v>938</v>
      </c>
      <c r="E18" s="14" t="s">
        <v>12</v>
      </c>
      <c r="F18" s="22" t="s">
        <v>939</v>
      </c>
      <c r="G18" s="17" t="s">
        <v>880</v>
      </c>
    </row>
    <row r="19" spans="1:7">
      <c r="A19" s="18" t="s">
        <v>940</v>
      </c>
      <c r="B19" s="21" t="s">
        <v>659</v>
      </c>
      <c r="C19" s="14" t="s">
        <v>603</v>
      </c>
      <c r="D19" s="15" t="s">
        <v>941</v>
      </c>
      <c r="E19" s="14" t="s">
        <v>12</v>
      </c>
      <c r="F19" s="22" t="s">
        <v>942</v>
      </c>
      <c r="G19" s="17" t="s">
        <v>880</v>
      </c>
    </row>
    <row r="20" spans="1:7">
      <c r="A20" s="18" t="s">
        <v>943</v>
      </c>
      <c r="B20" s="21" t="s">
        <v>944</v>
      </c>
      <c r="C20" s="14" t="s">
        <v>603</v>
      </c>
      <c r="D20" s="15" t="s">
        <v>945</v>
      </c>
      <c r="E20" s="14" t="s">
        <v>12</v>
      </c>
      <c r="F20" s="22" t="s">
        <v>946</v>
      </c>
      <c r="G20" s="17" t="s">
        <v>880</v>
      </c>
    </row>
    <row r="21" spans="1:7">
      <c r="A21" s="18" t="s">
        <v>947</v>
      </c>
      <c r="B21" s="21" t="s">
        <v>948</v>
      </c>
      <c r="C21" s="14" t="s">
        <v>603</v>
      </c>
      <c r="D21" s="15" t="s">
        <v>949</v>
      </c>
      <c r="E21" s="14" t="s">
        <v>12</v>
      </c>
      <c r="F21" s="22" t="s">
        <v>950</v>
      </c>
      <c r="G21" s="17" t="s">
        <v>880</v>
      </c>
    </row>
    <row r="22" spans="1:7">
      <c r="A22" s="18" t="s">
        <v>951</v>
      </c>
      <c r="B22" s="21" t="s">
        <v>952</v>
      </c>
      <c r="C22" s="14" t="s">
        <v>603</v>
      </c>
      <c r="D22" s="15" t="s">
        <v>953</v>
      </c>
      <c r="E22" s="14" t="s">
        <v>12</v>
      </c>
      <c r="F22" s="22" t="s">
        <v>954</v>
      </c>
      <c r="G22" s="17" t="s">
        <v>880</v>
      </c>
    </row>
    <row r="23" spans="1:7">
      <c r="A23" s="18" t="s">
        <v>955</v>
      </c>
      <c r="B23" s="21" t="s">
        <v>956</v>
      </c>
      <c r="C23" s="14" t="s">
        <v>603</v>
      </c>
      <c r="D23" s="15" t="s">
        <v>957</v>
      </c>
      <c r="E23" s="14" t="s">
        <v>12</v>
      </c>
      <c r="F23" s="22" t="s">
        <v>958</v>
      </c>
      <c r="G23" s="17" t="s">
        <v>880</v>
      </c>
    </row>
    <row r="24" spans="1:7">
      <c r="A24" s="18" t="s">
        <v>959</v>
      </c>
      <c r="B24" s="21" t="s">
        <v>960</v>
      </c>
      <c r="C24" s="14" t="s">
        <v>603</v>
      </c>
      <c r="D24" s="15" t="s">
        <v>961</v>
      </c>
      <c r="E24" s="14" t="s">
        <v>12</v>
      </c>
      <c r="F24" s="22" t="s">
        <v>962</v>
      </c>
      <c r="G24" s="17" t="s">
        <v>880</v>
      </c>
    </row>
    <row r="25" spans="1:7">
      <c r="A25" s="23" t="s">
        <v>963</v>
      </c>
      <c r="B25" s="21" t="s">
        <v>964</v>
      </c>
      <c r="C25" s="14" t="s">
        <v>603</v>
      </c>
      <c r="D25" s="15" t="s">
        <v>965</v>
      </c>
      <c r="E25" s="14" t="s">
        <v>12</v>
      </c>
      <c r="F25" s="22" t="s">
        <v>966</v>
      </c>
      <c r="G25" s="17" t="s">
        <v>880</v>
      </c>
    </row>
    <row r="26" spans="1:7">
      <c r="A26" s="18" t="s">
        <v>967</v>
      </c>
      <c r="B26" s="21" t="s">
        <v>968</v>
      </c>
      <c r="C26" s="14" t="s">
        <v>603</v>
      </c>
      <c r="D26" s="15" t="s">
        <v>969</v>
      </c>
      <c r="E26" s="14" t="s">
        <v>12</v>
      </c>
      <c r="F26" s="22" t="s">
        <v>970</v>
      </c>
      <c r="G26" s="17" t="s">
        <v>880</v>
      </c>
    </row>
    <row r="27" spans="1:7">
      <c r="A27" s="18" t="s">
        <v>971</v>
      </c>
      <c r="B27" s="21" t="s">
        <v>972</v>
      </c>
      <c r="C27" s="14" t="s">
        <v>603</v>
      </c>
      <c r="D27" s="15" t="s">
        <v>973</v>
      </c>
      <c r="E27" s="14" t="s">
        <v>12</v>
      </c>
      <c r="F27" s="22" t="s">
        <v>974</v>
      </c>
      <c r="G27" s="17" t="s">
        <v>880</v>
      </c>
    </row>
    <row r="28" spans="1:7">
      <c r="A28" s="18" t="s">
        <v>975</v>
      </c>
      <c r="B28" s="21" t="s">
        <v>976</v>
      </c>
      <c r="C28" s="14" t="s">
        <v>603</v>
      </c>
      <c r="D28" s="15" t="s">
        <v>977</v>
      </c>
      <c r="E28" s="14" t="s">
        <v>12</v>
      </c>
      <c r="F28" s="22" t="s">
        <v>978</v>
      </c>
      <c r="G28" s="17" t="s">
        <v>880</v>
      </c>
    </row>
    <row r="29" spans="1:7">
      <c r="A29" s="18" t="s">
        <v>979</v>
      </c>
      <c r="B29" s="21" t="s">
        <v>980</v>
      </c>
      <c r="C29" s="14" t="s">
        <v>603</v>
      </c>
      <c r="D29" s="15" t="s">
        <v>981</v>
      </c>
      <c r="E29" s="14" t="s">
        <v>12</v>
      </c>
      <c r="F29" s="22" t="s">
        <v>982</v>
      </c>
      <c r="G29" s="17" t="s">
        <v>880</v>
      </c>
    </row>
    <row r="30" spans="1:7">
      <c r="A30" s="18" t="s">
        <v>983</v>
      </c>
      <c r="B30" s="21" t="s">
        <v>984</v>
      </c>
      <c r="C30" s="14" t="s">
        <v>603</v>
      </c>
      <c r="D30" s="15" t="s">
        <v>985</v>
      </c>
      <c r="E30" s="14" t="s">
        <v>12</v>
      </c>
      <c r="F30" s="22" t="s">
        <v>986</v>
      </c>
      <c r="G30" s="17" t="s">
        <v>880</v>
      </c>
    </row>
    <row r="31" spans="1:7">
      <c r="A31" s="18" t="s">
        <v>987</v>
      </c>
      <c r="B31" s="21" t="s">
        <v>988</v>
      </c>
      <c r="C31" s="14" t="s">
        <v>603</v>
      </c>
      <c r="D31" s="15" t="s">
        <v>989</v>
      </c>
      <c r="E31" s="14" t="s">
        <v>12</v>
      </c>
      <c r="F31" s="22" t="s">
        <v>990</v>
      </c>
      <c r="G31" s="17" t="s">
        <v>880</v>
      </c>
    </row>
    <row r="32" spans="1:7">
      <c r="A32" s="18" t="s">
        <v>991</v>
      </c>
      <c r="B32" s="21" t="s">
        <v>992</v>
      </c>
      <c r="C32" s="14" t="s">
        <v>603</v>
      </c>
      <c r="D32" s="15" t="s">
        <v>993</v>
      </c>
      <c r="E32" s="14" t="s">
        <v>12</v>
      </c>
      <c r="F32" s="22" t="s">
        <v>994</v>
      </c>
      <c r="G32" s="17" t="s">
        <v>880</v>
      </c>
    </row>
    <row r="33" spans="1:7">
      <c r="A33" s="18" t="s">
        <v>995</v>
      </c>
      <c r="B33" s="21" t="s">
        <v>996</v>
      </c>
      <c r="C33" s="14" t="s">
        <v>603</v>
      </c>
      <c r="D33" s="15" t="s">
        <v>997</v>
      </c>
      <c r="E33" s="14" t="s">
        <v>12</v>
      </c>
      <c r="F33" s="22" t="s">
        <v>998</v>
      </c>
      <c r="G33" s="17" t="s">
        <v>880</v>
      </c>
    </row>
    <row r="34" spans="1:7">
      <c r="A34" s="18" t="s">
        <v>999</v>
      </c>
      <c r="B34" s="21" t="s">
        <v>1000</v>
      </c>
      <c r="C34" s="14" t="s">
        <v>603</v>
      </c>
      <c r="D34" s="15" t="s">
        <v>1001</v>
      </c>
      <c r="E34" s="14" t="s">
        <v>12</v>
      </c>
      <c r="F34" s="22" t="s">
        <v>1002</v>
      </c>
      <c r="G34" s="17" t="s">
        <v>880</v>
      </c>
    </row>
    <row r="35" spans="1:7">
      <c r="A35" s="18" t="s">
        <v>1003</v>
      </c>
      <c r="B35" s="21" t="s">
        <v>1004</v>
      </c>
      <c r="C35" s="14" t="s">
        <v>603</v>
      </c>
      <c r="D35" s="15" t="s">
        <v>1005</v>
      </c>
      <c r="E35" s="14" t="s">
        <v>12</v>
      </c>
      <c r="F35" s="22" t="s">
        <v>1006</v>
      </c>
      <c r="G35" s="17" t="s">
        <v>880</v>
      </c>
    </row>
    <row r="36" spans="1:7">
      <c r="A36" s="20"/>
      <c r="B36" s="20"/>
      <c r="C36" s="20"/>
      <c r="D36" s="20"/>
      <c r="E36" s="20"/>
      <c r="F36" s="20"/>
      <c r="G36" s="20"/>
    </row>
    <row r="37" spans="1:7">
      <c r="A37" s="20"/>
      <c r="B37" s="20"/>
      <c r="C37" s="20"/>
      <c r="D37" s="20"/>
      <c r="E37" s="20"/>
      <c r="F37" s="20"/>
      <c r="G37" s="20"/>
    </row>
    <row r="38" spans="1:7">
      <c r="A38" s="24" t="s">
        <v>1007</v>
      </c>
      <c r="B38" s="20"/>
      <c r="C38" s="20"/>
      <c r="D38" s="20"/>
      <c r="E38" s="20"/>
      <c r="F38" s="20"/>
      <c r="G38" s="20"/>
    </row>
    <row r="39" spans="1:7">
      <c r="A39" s="24" t="s">
        <v>1008</v>
      </c>
      <c r="B39" s="20"/>
      <c r="C39" s="20"/>
      <c r="D39" s="20"/>
      <c r="E39" s="20"/>
      <c r="F39" s="20"/>
      <c r="G39" s="20"/>
    </row>
    <row r="40" spans="1:7">
      <c r="A40" s="20"/>
      <c r="B40" s="20"/>
      <c r="C40" s="20"/>
      <c r="D40" s="20"/>
      <c r="E40" s="20"/>
      <c r="F40" s="20"/>
      <c r="G40" s="20"/>
    </row>
    <row r="41" spans="1:7">
      <c r="A41" s="20"/>
      <c r="B41" s="20"/>
      <c r="C41" s="20"/>
      <c r="D41" s="20"/>
      <c r="E41" s="20"/>
      <c r="F41" s="20"/>
      <c r="G41" s="20"/>
    </row>
    <row r="42" spans="1:7">
      <c r="A42" s="20"/>
      <c r="B42" s="20"/>
      <c r="C42" s="20"/>
      <c r="D42" s="20"/>
      <c r="E42" s="20"/>
      <c r="F42" s="20"/>
      <c r="G42" s="20"/>
    </row>
  </sheetData>
  <mergeCells count="1">
    <mergeCell ref="A1:G1"/>
  </mergeCells>
  <conditionalFormatting sqref="E27">
    <cfRule type="duplicateValues" dxfId="0" priority="14"/>
    <cfRule type="duplicateValues" dxfId="1" priority="17"/>
  </conditionalFormatting>
  <conditionalFormatting sqref="E28">
    <cfRule type="duplicateValues" dxfId="0" priority="13"/>
    <cfRule type="duplicateValues" dxfId="1" priority="16"/>
  </conditionalFormatting>
  <conditionalFormatting sqref="E30">
    <cfRule type="duplicateValues" dxfId="0" priority="11"/>
    <cfRule type="duplicateValues" dxfId="1" priority="12"/>
  </conditionalFormatting>
  <conditionalFormatting sqref="E31">
    <cfRule type="duplicateValues" dxfId="0" priority="5"/>
    <cfRule type="duplicateValues" dxfId="1" priority="10"/>
  </conditionalFormatting>
  <conditionalFormatting sqref="E32">
    <cfRule type="duplicateValues" dxfId="0" priority="3"/>
    <cfRule type="duplicateValues" dxfId="1" priority="8"/>
  </conditionalFormatting>
  <conditionalFormatting sqref="E33">
    <cfRule type="duplicateValues" dxfId="0" priority="1"/>
    <cfRule type="duplicateValues" dxfId="1" priority="6"/>
  </conditionalFormatting>
  <conditionalFormatting sqref="E34">
    <cfRule type="duplicateValues" dxfId="0" priority="4"/>
    <cfRule type="duplicateValues" dxfId="1" priority="9"/>
  </conditionalFormatting>
  <conditionalFormatting sqref="E35">
    <cfRule type="duplicateValues" dxfId="0" priority="2"/>
    <cfRule type="duplicateValues" dxfId="1" priority="7"/>
  </conditionalFormatting>
  <conditionalFormatting sqref="A4:A9">
    <cfRule type="duplicateValues" dxfId="0" priority="19"/>
  </conditionalFormatting>
  <pageMargins left="0.75" right="0.75" top="1" bottom="1" header="0.5" footer="0.5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K7" sqref="K7"/>
    </sheetView>
  </sheetViews>
  <sheetFormatPr defaultColWidth="9" defaultRowHeight="13.5" outlineLevelCol="6"/>
  <cols>
    <col min="1" max="1" width="11.375" style="1" customWidth="1"/>
    <col min="2" max="2" width="20.375" customWidth="1"/>
    <col min="3" max="3" width="11.25" customWidth="1"/>
    <col min="4" max="4" width="22.625" style="2" customWidth="1"/>
    <col min="5" max="5" width="7.125" customWidth="1"/>
    <col min="6" max="6" width="11.125" customWidth="1"/>
    <col min="7" max="7" width="6.375" customWidth="1"/>
  </cols>
  <sheetData>
    <row r="1" ht="33" customHeight="1" spans="1:7">
      <c r="A1" s="3" t="s">
        <v>0</v>
      </c>
      <c r="B1" s="4"/>
      <c r="C1" s="5"/>
      <c r="D1" s="6"/>
      <c r="E1" s="5"/>
      <c r="F1" s="5"/>
      <c r="G1" s="5"/>
    </row>
    <row r="2" ht="24" spans="1:7">
      <c r="A2" s="7" t="s">
        <v>131</v>
      </c>
      <c r="B2" s="8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</row>
    <row r="3" spans="1:7">
      <c r="A3" s="12" t="s">
        <v>1009</v>
      </c>
      <c r="B3" s="13" t="s">
        <v>1010</v>
      </c>
      <c r="C3" s="14" t="s">
        <v>603</v>
      </c>
      <c r="D3" s="15" t="s">
        <v>1011</v>
      </c>
      <c r="E3" s="14" t="s">
        <v>12</v>
      </c>
      <c r="F3" s="16" t="s">
        <v>1012</v>
      </c>
      <c r="G3" s="17" t="s">
        <v>1013</v>
      </c>
    </row>
    <row r="4" spans="1:7">
      <c r="A4" s="18" t="s">
        <v>1014</v>
      </c>
      <c r="B4" s="13" t="s">
        <v>1015</v>
      </c>
      <c r="C4" s="14" t="s">
        <v>603</v>
      </c>
      <c r="D4" s="15" t="s">
        <v>1016</v>
      </c>
      <c r="E4" s="14" t="s">
        <v>12</v>
      </c>
      <c r="F4" s="16" t="s">
        <v>1017</v>
      </c>
      <c r="G4" s="17" t="s">
        <v>1013</v>
      </c>
    </row>
    <row r="5" spans="1:7">
      <c r="A5" s="18" t="s">
        <v>1018</v>
      </c>
      <c r="B5" s="13" t="s">
        <v>772</v>
      </c>
      <c r="C5" s="14" t="s">
        <v>603</v>
      </c>
      <c r="D5" s="15" t="s">
        <v>1019</v>
      </c>
      <c r="E5" s="14" t="s">
        <v>12</v>
      </c>
      <c r="F5" s="16" t="s">
        <v>1020</v>
      </c>
      <c r="G5" s="17" t="s">
        <v>1013</v>
      </c>
    </row>
    <row r="6" spans="1:7">
      <c r="A6" s="18" t="s">
        <v>1021</v>
      </c>
      <c r="B6" s="13" t="s">
        <v>1022</v>
      </c>
      <c r="C6" s="14" t="s">
        <v>603</v>
      </c>
      <c r="D6" s="15" t="s">
        <v>1023</v>
      </c>
      <c r="E6" s="14" t="s">
        <v>12</v>
      </c>
      <c r="F6" s="16" t="s">
        <v>1024</v>
      </c>
      <c r="G6" s="17" t="s">
        <v>1013</v>
      </c>
    </row>
    <row r="7" spans="1:7">
      <c r="A7" s="18" t="s">
        <v>1025</v>
      </c>
      <c r="B7" s="13" t="s">
        <v>1026</v>
      </c>
      <c r="C7" s="14" t="s">
        <v>603</v>
      </c>
      <c r="D7" s="15" t="s">
        <v>1027</v>
      </c>
      <c r="E7" s="14" t="s">
        <v>12</v>
      </c>
      <c r="F7" s="16" t="s">
        <v>1028</v>
      </c>
      <c r="G7" s="17" t="s">
        <v>1013</v>
      </c>
    </row>
    <row r="8" spans="1:7">
      <c r="A8" s="18" t="s">
        <v>1029</v>
      </c>
      <c r="B8" s="13" t="s">
        <v>1030</v>
      </c>
      <c r="C8" s="14" t="s">
        <v>603</v>
      </c>
      <c r="D8" s="15" t="s">
        <v>1031</v>
      </c>
      <c r="E8" s="14" t="s">
        <v>12</v>
      </c>
      <c r="F8" s="16" t="s">
        <v>1032</v>
      </c>
      <c r="G8" s="17" t="s">
        <v>1013</v>
      </c>
    </row>
    <row r="9" spans="1:7">
      <c r="A9" s="18" t="s">
        <v>1033</v>
      </c>
      <c r="B9" s="13" t="s">
        <v>1034</v>
      </c>
      <c r="C9" s="14" t="s">
        <v>603</v>
      </c>
      <c r="D9" s="15" t="s">
        <v>1035</v>
      </c>
      <c r="E9" s="14" t="s">
        <v>12</v>
      </c>
      <c r="F9" s="16" t="s">
        <v>1036</v>
      </c>
      <c r="G9" s="17" t="s">
        <v>1013</v>
      </c>
    </row>
    <row r="10" spans="1:7">
      <c r="A10" s="18" t="s">
        <v>1037</v>
      </c>
      <c r="B10" s="13" t="s">
        <v>1038</v>
      </c>
      <c r="C10" s="14" t="s">
        <v>603</v>
      </c>
      <c r="D10" s="15" t="s">
        <v>1039</v>
      </c>
      <c r="E10" s="14" t="s">
        <v>12</v>
      </c>
      <c r="F10" s="16" t="s">
        <v>1040</v>
      </c>
      <c r="G10" s="17" t="s">
        <v>1013</v>
      </c>
    </row>
    <row r="11" spans="1:7">
      <c r="A11" s="18" t="s">
        <v>1041</v>
      </c>
      <c r="B11" s="13" t="s">
        <v>1042</v>
      </c>
      <c r="C11" s="14" t="s">
        <v>603</v>
      </c>
      <c r="D11" s="15" t="s">
        <v>1043</v>
      </c>
      <c r="E11" s="14" t="s">
        <v>12</v>
      </c>
      <c r="F11" s="16" t="s">
        <v>1044</v>
      </c>
      <c r="G11" s="17" t="s">
        <v>1013</v>
      </c>
    </row>
    <row r="12" spans="1:7">
      <c r="A12" s="18" t="s">
        <v>1045</v>
      </c>
      <c r="B12" s="13" t="s">
        <v>1046</v>
      </c>
      <c r="C12" s="14" t="s">
        <v>603</v>
      </c>
      <c r="D12" s="15" t="s">
        <v>1047</v>
      </c>
      <c r="E12" s="14" t="s">
        <v>12</v>
      </c>
      <c r="F12" s="16" t="s">
        <v>1048</v>
      </c>
      <c r="G12" s="17" t="s">
        <v>1013</v>
      </c>
    </row>
    <row r="13" spans="1:7">
      <c r="A13" s="18" t="s">
        <v>1049</v>
      </c>
      <c r="B13" s="13" t="s">
        <v>1050</v>
      </c>
      <c r="C13" s="14" t="s">
        <v>603</v>
      </c>
      <c r="D13" s="15" t="s">
        <v>1051</v>
      </c>
      <c r="E13" s="14" t="s">
        <v>12</v>
      </c>
      <c r="F13" s="16" t="s">
        <v>1052</v>
      </c>
      <c r="G13" s="17" t="s">
        <v>1013</v>
      </c>
    </row>
    <row r="14" spans="1:7">
      <c r="A14" s="18" t="s">
        <v>1053</v>
      </c>
      <c r="B14" s="13" t="s">
        <v>1054</v>
      </c>
      <c r="C14" s="14" t="s">
        <v>603</v>
      </c>
      <c r="D14" s="15" t="s">
        <v>1055</v>
      </c>
      <c r="E14" s="14" t="s">
        <v>12</v>
      </c>
      <c r="F14" s="16" t="s">
        <v>1056</v>
      </c>
      <c r="G14" s="17" t="s">
        <v>1013</v>
      </c>
    </row>
    <row r="15" spans="1:7">
      <c r="A15" s="18" t="s">
        <v>1057</v>
      </c>
      <c r="B15" s="13" t="s">
        <v>1058</v>
      </c>
      <c r="C15" s="14" t="s">
        <v>603</v>
      </c>
      <c r="D15" s="15" t="s">
        <v>1059</v>
      </c>
      <c r="E15" s="14" t="s">
        <v>12</v>
      </c>
      <c r="F15" s="16" t="s">
        <v>1060</v>
      </c>
      <c r="G15" s="17" t="s">
        <v>1013</v>
      </c>
    </row>
    <row r="16" spans="1:7">
      <c r="A16" s="18" t="s">
        <v>1061</v>
      </c>
      <c r="B16" s="13" t="s">
        <v>1062</v>
      </c>
      <c r="C16" s="14" t="s">
        <v>603</v>
      </c>
      <c r="D16" s="15" t="s">
        <v>1063</v>
      </c>
      <c r="E16" s="14" t="s">
        <v>12</v>
      </c>
      <c r="F16" s="16" t="s">
        <v>1064</v>
      </c>
      <c r="G16" s="17" t="s">
        <v>1013</v>
      </c>
    </row>
    <row r="17" spans="1:7">
      <c r="A17" s="18" t="s">
        <v>1065</v>
      </c>
      <c r="B17" s="13" t="s">
        <v>1066</v>
      </c>
      <c r="C17" s="14" t="s">
        <v>603</v>
      </c>
      <c r="D17" s="15" t="s">
        <v>1067</v>
      </c>
      <c r="E17" s="14" t="s">
        <v>12</v>
      </c>
      <c r="F17" s="16" t="s">
        <v>1068</v>
      </c>
      <c r="G17" s="17" t="s">
        <v>1013</v>
      </c>
    </row>
    <row r="18" spans="1:7">
      <c r="A18" s="18" t="s">
        <v>1069</v>
      </c>
      <c r="B18" s="13" t="s">
        <v>1070</v>
      </c>
      <c r="C18" s="14" t="s">
        <v>603</v>
      </c>
      <c r="D18" s="15" t="s">
        <v>1071</v>
      </c>
      <c r="E18" s="14" t="s">
        <v>12</v>
      </c>
      <c r="F18" s="16" t="s">
        <v>1072</v>
      </c>
      <c r="G18" s="17" t="s">
        <v>1013</v>
      </c>
    </row>
    <row r="19" spans="1:7">
      <c r="A19" s="18" t="s">
        <v>1073</v>
      </c>
      <c r="B19" s="13" t="s">
        <v>1074</v>
      </c>
      <c r="C19" s="14" t="s">
        <v>603</v>
      </c>
      <c r="D19" s="15" t="s">
        <v>1075</v>
      </c>
      <c r="E19" s="14" t="s">
        <v>12</v>
      </c>
      <c r="F19" s="16" t="s">
        <v>1076</v>
      </c>
      <c r="G19" s="17" t="s">
        <v>1013</v>
      </c>
    </row>
    <row r="20" spans="1:7">
      <c r="A20" s="18" t="s">
        <v>1077</v>
      </c>
      <c r="B20" s="13" t="s">
        <v>1078</v>
      </c>
      <c r="C20" s="14" t="s">
        <v>603</v>
      </c>
      <c r="D20" s="15" t="s">
        <v>1079</v>
      </c>
      <c r="E20" s="14" t="s">
        <v>12</v>
      </c>
      <c r="F20" s="16" t="s">
        <v>1080</v>
      </c>
      <c r="G20" s="17" t="s">
        <v>1013</v>
      </c>
    </row>
    <row r="21" spans="1:7">
      <c r="A21" s="18" t="s">
        <v>1081</v>
      </c>
      <c r="B21" s="13" t="s">
        <v>1082</v>
      </c>
      <c r="C21" s="14" t="s">
        <v>603</v>
      </c>
      <c r="D21" s="15" t="s">
        <v>1083</v>
      </c>
      <c r="E21" s="14" t="s">
        <v>12</v>
      </c>
      <c r="F21" s="16" t="s">
        <v>1084</v>
      </c>
      <c r="G21" s="17" t="s">
        <v>1013</v>
      </c>
    </row>
    <row r="22" spans="1:7">
      <c r="A22" s="18" t="s">
        <v>1085</v>
      </c>
      <c r="B22" s="13" t="s">
        <v>1086</v>
      </c>
      <c r="C22" s="14" t="s">
        <v>603</v>
      </c>
      <c r="D22" s="15" t="s">
        <v>1087</v>
      </c>
      <c r="E22" s="14" t="s">
        <v>12</v>
      </c>
      <c r="F22" s="16" t="s">
        <v>1088</v>
      </c>
      <c r="G22" s="17" t="s">
        <v>1013</v>
      </c>
    </row>
    <row r="23" spans="1:7">
      <c r="A23" s="18" t="s">
        <v>1089</v>
      </c>
      <c r="B23" s="13" t="s">
        <v>1090</v>
      </c>
      <c r="C23" s="14" t="s">
        <v>603</v>
      </c>
      <c r="D23" s="15" t="s">
        <v>1091</v>
      </c>
      <c r="E23" s="14" t="s">
        <v>12</v>
      </c>
      <c r="F23" s="19" t="s">
        <v>1092</v>
      </c>
      <c r="G23" s="17" t="s">
        <v>1013</v>
      </c>
    </row>
    <row r="24" spans="1:7">
      <c r="A24" s="18" t="s">
        <v>1093</v>
      </c>
      <c r="B24" s="13" t="s">
        <v>1094</v>
      </c>
      <c r="C24" s="14" t="s">
        <v>603</v>
      </c>
      <c r="D24" s="15" t="s">
        <v>1095</v>
      </c>
      <c r="E24" s="14" t="s">
        <v>12</v>
      </c>
      <c r="F24" s="16" t="s">
        <v>1096</v>
      </c>
      <c r="G24" s="17" t="s">
        <v>1013</v>
      </c>
    </row>
    <row r="25" spans="1:7">
      <c r="A25" s="18" t="s">
        <v>1097</v>
      </c>
      <c r="B25" s="13" t="s">
        <v>1098</v>
      </c>
      <c r="C25" s="14" t="s">
        <v>603</v>
      </c>
      <c r="D25" s="15" t="s">
        <v>1099</v>
      </c>
      <c r="E25" s="14" t="s">
        <v>12</v>
      </c>
      <c r="F25" s="16" t="s">
        <v>1100</v>
      </c>
      <c r="G25" s="17" t="s">
        <v>1013</v>
      </c>
    </row>
    <row r="26" spans="1:7">
      <c r="A26" s="18" t="s">
        <v>1101</v>
      </c>
      <c r="B26" s="13" t="s">
        <v>1102</v>
      </c>
      <c r="C26" s="14" t="s">
        <v>603</v>
      </c>
      <c r="D26" s="15" t="s">
        <v>1103</v>
      </c>
      <c r="E26" s="14" t="s">
        <v>12</v>
      </c>
      <c r="F26" s="16" t="s">
        <v>1104</v>
      </c>
      <c r="G26" s="17" t="s">
        <v>1013</v>
      </c>
    </row>
    <row r="27" spans="1:7">
      <c r="A27" s="18" t="s">
        <v>1105</v>
      </c>
      <c r="B27" s="13" t="s">
        <v>1106</v>
      </c>
      <c r="C27" s="14" t="s">
        <v>603</v>
      </c>
      <c r="D27" s="15" t="s">
        <v>1107</v>
      </c>
      <c r="E27" s="14" t="s">
        <v>12</v>
      </c>
      <c r="F27" s="16" t="s">
        <v>1108</v>
      </c>
      <c r="G27" s="17" t="s">
        <v>1013</v>
      </c>
    </row>
    <row r="28" spans="1:7">
      <c r="A28" s="18" t="s">
        <v>1109</v>
      </c>
      <c r="B28" s="13" t="s">
        <v>1110</v>
      </c>
      <c r="C28" s="14" t="s">
        <v>603</v>
      </c>
      <c r="D28" s="15" t="s">
        <v>1111</v>
      </c>
      <c r="E28" s="14" t="s">
        <v>12</v>
      </c>
      <c r="F28" s="16" t="s">
        <v>1112</v>
      </c>
      <c r="G28" s="17" t="s">
        <v>1013</v>
      </c>
    </row>
    <row r="29" spans="1:7">
      <c r="A29" s="18" t="s">
        <v>1113</v>
      </c>
      <c r="B29" s="13" t="s">
        <v>1114</v>
      </c>
      <c r="C29" s="14" t="s">
        <v>603</v>
      </c>
      <c r="D29" s="15" t="s">
        <v>1115</v>
      </c>
      <c r="E29" s="14" t="s">
        <v>12</v>
      </c>
      <c r="F29" s="16" t="s">
        <v>1116</v>
      </c>
      <c r="G29" s="17" t="s">
        <v>1013</v>
      </c>
    </row>
    <row r="30" spans="1:7">
      <c r="A30" s="18" t="s">
        <v>1117</v>
      </c>
      <c r="B30" s="13" t="s">
        <v>1118</v>
      </c>
      <c r="C30" s="14" t="s">
        <v>603</v>
      </c>
      <c r="D30" s="15" t="s">
        <v>1119</v>
      </c>
      <c r="E30" s="14" t="s">
        <v>12</v>
      </c>
      <c r="F30" s="16" t="s">
        <v>1120</v>
      </c>
      <c r="G30" s="17" t="s">
        <v>1013</v>
      </c>
    </row>
    <row r="31" spans="1:7">
      <c r="A31" s="18" t="s">
        <v>1121</v>
      </c>
      <c r="B31" s="13" t="s">
        <v>1122</v>
      </c>
      <c r="C31" s="14" t="s">
        <v>603</v>
      </c>
      <c r="D31" s="15" t="s">
        <v>1123</v>
      </c>
      <c r="E31" s="14" t="s">
        <v>12</v>
      </c>
      <c r="F31" s="16" t="s">
        <v>1124</v>
      </c>
      <c r="G31" s="17" t="s">
        <v>1013</v>
      </c>
    </row>
    <row r="32" spans="1:7">
      <c r="A32" s="18" t="s">
        <v>1125</v>
      </c>
      <c r="B32" s="13" t="s">
        <v>1126</v>
      </c>
      <c r="C32" s="14" t="s">
        <v>603</v>
      </c>
      <c r="D32" s="15" t="s">
        <v>1127</v>
      </c>
      <c r="E32" s="14" t="s">
        <v>12</v>
      </c>
      <c r="F32" s="16" t="s">
        <v>1128</v>
      </c>
      <c r="G32" s="17" t="s">
        <v>1013</v>
      </c>
    </row>
    <row r="33" spans="1:7">
      <c r="A33" s="18" t="s">
        <v>1129</v>
      </c>
      <c r="B33" s="13" t="s">
        <v>1130</v>
      </c>
      <c r="C33" s="14" t="s">
        <v>603</v>
      </c>
      <c r="D33" s="15" t="s">
        <v>1131</v>
      </c>
      <c r="E33" s="14" t="s">
        <v>12</v>
      </c>
      <c r="F33" s="16" t="s">
        <v>1132</v>
      </c>
      <c r="G33" s="17" t="s">
        <v>1013</v>
      </c>
    </row>
    <row r="34" spans="1:7">
      <c r="A34" s="18" t="s">
        <v>1133</v>
      </c>
      <c r="B34" s="13" t="s">
        <v>1134</v>
      </c>
      <c r="C34" s="14" t="s">
        <v>603</v>
      </c>
      <c r="D34" s="15" t="s">
        <v>1135</v>
      </c>
      <c r="E34" s="14" t="s">
        <v>12</v>
      </c>
      <c r="F34" s="16" t="s">
        <v>1136</v>
      </c>
      <c r="G34" s="17" t="s">
        <v>1013</v>
      </c>
    </row>
    <row r="35" spans="1:7">
      <c r="A35" s="18" t="s">
        <v>1137</v>
      </c>
      <c r="B35" s="13" t="s">
        <v>1138</v>
      </c>
      <c r="C35" s="14" t="s">
        <v>603</v>
      </c>
      <c r="D35" s="15" t="s">
        <v>1139</v>
      </c>
      <c r="E35" s="14" t="s">
        <v>12</v>
      </c>
      <c r="F35" s="16" t="s">
        <v>1140</v>
      </c>
      <c r="G35" s="17" t="s">
        <v>1013</v>
      </c>
    </row>
    <row r="36" spans="1:7">
      <c r="B36" s="20"/>
      <c r="C36" s="20"/>
      <c r="E36" s="20"/>
      <c r="F36" s="20"/>
      <c r="G36" s="20"/>
    </row>
    <row r="37" spans="1:7">
      <c r="B37" t="s">
        <v>1141</v>
      </c>
    </row>
    <row r="38" spans="1:7">
      <c r="B38" t="s">
        <v>1142</v>
      </c>
    </row>
  </sheetData>
  <mergeCells count="1">
    <mergeCell ref="A1:G1"/>
  </mergeCells>
  <conditionalFormatting sqref="E25">
    <cfRule type="duplicateValues" dxfId="0" priority="15"/>
    <cfRule type="duplicateValues" dxfId="1" priority="18"/>
  </conditionalFormatting>
  <conditionalFormatting sqref="E26">
    <cfRule type="duplicateValues" dxfId="0" priority="14"/>
    <cfRule type="duplicateValues" dxfId="1" priority="17"/>
  </conditionalFormatting>
  <conditionalFormatting sqref="E27">
    <cfRule type="duplicateValues" dxfId="0" priority="13"/>
    <cfRule type="duplicateValues" dxfId="1" priority="16"/>
  </conditionalFormatting>
  <conditionalFormatting sqref="E30">
    <cfRule type="duplicateValues" dxfId="0" priority="11"/>
    <cfRule type="duplicateValues" dxfId="1" priority="12"/>
  </conditionalFormatting>
  <conditionalFormatting sqref="E31">
    <cfRule type="duplicateValues" dxfId="0" priority="5"/>
    <cfRule type="duplicateValues" dxfId="1" priority="10"/>
  </conditionalFormatting>
  <conditionalFormatting sqref="E32">
    <cfRule type="duplicateValues" dxfId="0" priority="3"/>
    <cfRule type="duplicateValues" dxfId="1" priority="8"/>
  </conditionalFormatting>
  <conditionalFormatting sqref="E33">
    <cfRule type="duplicateValues" dxfId="0" priority="1"/>
    <cfRule type="duplicateValues" dxfId="1" priority="6"/>
  </conditionalFormatting>
  <conditionalFormatting sqref="E34">
    <cfRule type="duplicateValues" dxfId="0" priority="4"/>
    <cfRule type="duplicateValues" dxfId="1" priority="9"/>
  </conditionalFormatting>
  <conditionalFormatting sqref="E35">
    <cfRule type="duplicateValues" dxfId="0" priority="2"/>
    <cfRule type="duplicateValues" dxfId="1" priority="7"/>
  </conditionalFormatting>
  <conditionalFormatting sqref="A4:A7">
    <cfRule type="duplicateValues" dxfId="0" priority="23"/>
  </conditionalFormatting>
  <conditionalFormatting sqref="B3:B24">
    <cfRule type="duplicateValues" dxfId="0" priority="22"/>
  </conditionalFormatting>
  <conditionalFormatting sqref="A25:B33">
    <cfRule type="duplicateValues" dxfId="0" priority="2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第10期</vt:lpstr>
      <vt:lpstr>第11期</vt:lpstr>
      <vt:lpstr>第12期</vt:lpstr>
      <vt:lpstr>第13期</vt:lpstr>
      <vt:lpstr>第14期</vt:lpstr>
      <vt:lpstr>第15期</vt:lpstr>
      <vt:lpstr>第16期</vt:lpstr>
      <vt:lpstr>第17期</vt:lpstr>
      <vt:lpstr>第18期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耳东先生</cp:lastModifiedBy>
  <dcterms:created xsi:type="dcterms:W3CDTF">2022-07-12T10:27:00Z</dcterms:created>
  <dcterms:modified xsi:type="dcterms:W3CDTF">2026-07-23T02:23:58Z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14B5BF3F77C64E67950077B8EF340E8C_13</vt:lpwstr>
  </property>
  <property fmtid="{D5CDD505-2E9C-101B-9397-08002B2CF9AE}" pid="4" name="CalculationRule">
    <vt:i4>0</vt:i4>
  </property>
</Properties>
</file>