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615"/>
  </bookViews>
  <sheets>
    <sheet name="公示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<sst xmlns="http://schemas.openxmlformats.org/spreadsheetml/2006/main" count="370" uniqueCount="253">
  <si>
    <t>2026年衡阳市衡阳幼儿师范高等专科学校创业培训补贴公示名单</t>
  </si>
  <si>
    <t>序号</t>
  </si>
  <si>
    <t xml:space="preserve">姓名 </t>
  </si>
  <si>
    <t>身份证号（隐藏4位数）</t>
  </si>
  <si>
    <t>培训内容</t>
  </si>
  <si>
    <t>培训合格证书号</t>
  </si>
  <si>
    <t>补贴标准</t>
  </si>
  <si>
    <t>联系电话（隐藏4位数）</t>
  </si>
  <si>
    <t>班期</t>
  </si>
  <si>
    <t>肖尊惠</t>
  </si>
  <si>
    <t>4305812007****0546</t>
  </si>
  <si>
    <t>GYB</t>
  </si>
  <si>
    <t>430400202605GYB00199</t>
  </si>
  <si>
    <t>900</t>
  </si>
  <si>
    <t>150****3412</t>
  </si>
  <si>
    <t>第1期</t>
  </si>
  <si>
    <t>李海英</t>
  </si>
  <si>
    <t>4307252007****0225</t>
  </si>
  <si>
    <t>430400202605GYB00200</t>
  </si>
  <si>
    <t>189****9902</t>
  </si>
  <si>
    <t>叶嘉钰</t>
  </si>
  <si>
    <t>4303212008****014X</t>
  </si>
  <si>
    <t>430400202605GYB00201</t>
  </si>
  <si>
    <t>156****0391</t>
  </si>
  <si>
    <t>李曼婷</t>
  </si>
  <si>
    <t>4310232007****664X</t>
  </si>
  <si>
    <t>430400202605GYB00202</t>
  </si>
  <si>
    <t>178****9355</t>
  </si>
  <si>
    <t>戴惠</t>
  </si>
  <si>
    <t>4304072007****2785</t>
  </si>
  <si>
    <t>430400202605GYB00203</t>
  </si>
  <si>
    <t>158****2376</t>
  </si>
  <si>
    <t>符金红</t>
  </si>
  <si>
    <t>4331012005****0089</t>
  </si>
  <si>
    <t>430400202605GYB00204</t>
  </si>
  <si>
    <t>158****3353</t>
  </si>
  <si>
    <t>张伟琦</t>
  </si>
  <si>
    <t>4303212006****011X</t>
  </si>
  <si>
    <t>430400202605GYB00205</t>
  </si>
  <si>
    <t>191****6180</t>
  </si>
  <si>
    <t>杨惠雯</t>
  </si>
  <si>
    <t>4308212007****0025</t>
  </si>
  <si>
    <t>430400202605GYB00206</t>
  </si>
  <si>
    <t>133****5655</t>
  </si>
  <si>
    <t>冯兴园</t>
  </si>
  <si>
    <t>4311292006****0084</t>
  </si>
  <si>
    <t>430400202605GYB00207</t>
  </si>
  <si>
    <t>152****7606</t>
  </si>
  <si>
    <t>谢倩</t>
  </si>
  <si>
    <t>4304812005****0266</t>
  </si>
  <si>
    <t>430400202605GYB00208</t>
  </si>
  <si>
    <t>156****6719</t>
  </si>
  <si>
    <t>邝钟婷</t>
  </si>
  <si>
    <t>4310242006****1226</t>
  </si>
  <si>
    <t>430400202605GYB00209</t>
  </si>
  <si>
    <t>199****6850</t>
  </si>
  <si>
    <t>张佳美</t>
  </si>
  <si>
    <t>4309222007****4225</t>
  </si>
  <si>
    <t>430400202605GYB00210</t>
  </si>
  <si>
    <t>155****1335</t>
  </si>
  <si>
    <t>谭媛媛</t>
  </si>
  <si>
    <t>4304812007****4306</t>
  </si>
  <si>
    <t>430400202605GYB00211</t>
  </si>
  <si>
    <t>199****9973</t>
  </si>
  <si>
    <t>柳旭安</t>
  </si>
  <si>
    <t>4306022007****0099</t>
  </si>
  <si>
    <t>430400202605GYB00212</t>
  </si>
  <si>
    <t>181****8154</t>
  </si>
  <si>
    <t>李鈺嘉</t>
  </si>
  <si>
    <t>4301032006****3048</t>
  </si>
  <si>
    <t>430400202605GYB00213</t>
  </si>
  <si>
    <t>189****2887</t>
  </si>
  <si>
    <t>刘晨曦</t>
  </si>
  <si>
    <t>4228022007****0324</t>
  </si>
  <si>
    <t>430400202605GYB00214</t>
  </si>
  <si>
    <t>136****7158</t>
  </si>
  <si>
    <t>肖依婷</t>
  </si>
  <si>
    <t>4304212007****0045</t>
  </si>
  <si>
    <t>430400202605GYB00215</t>
  </si>
  <si>
    <t>138****2116</t>
  </si>
  <si>
    <t>尤瑷玮</t>
  </si>
  <si>
    <t>4306242006****0104</t>
  </si>
  <si>
    <t>430400202605GYB00216</t>
  </si>
  <si>
    <t>185****9817</t>
  </si>
  <si>
    <t>刘圆圆</t>
  </si>
  <si>
    <t>4304212007****0122</t>
  </si>
  <si>
    <t>430400202605GYB00217</t>
  </si>
  <si>
    <t>166****0607</t>
  </si>
  <si>
    <t>赵余霞</t>
  </si>
  <si>
    <t>4311212007****0549</t>
  </si>
  <si>
    <t>430400202605GYB00218</t>
  </si>
  <si>
    <t>189****6396</t>
  </si>
  <si>
    <t>张孜孜</t>
  </si>
  <si>
    <t>4306242007****0069</t>
  </si>
  <si>
    <t>430400202605GYB00219</t>
  </si>
  <si>
    <t>191****1605</t>
  </si>
  <si>
    <t>谢雨霞</t>
  </si>
  <si>
    <t>4331272007****0122</t>
  </si>
  <si>
    <t>430400202605GYB00220</t>
  </si>
  <si>
    <t>178****7182</t>
  </si>
  <si>
    <t>高子轩</t>
  </si>
  <si>
    <t>4301242007****6556</t>
  </si>
  <si>
    <t>430400202605GYB00221</t>
  </si>
  <si>
    <t>156****6532</t>
  </si>
  <si>
    <t>谭睿毅</t>
  </si>
  <si>
    <t>4302242008****015X</t>
  </si>
  <si>
    <t>430400202605GYB00222</t>
  </si>
  <si>
    <t>150****7629</t>
  </si>
  <si>
    <t>唐国梁</t>
  </si>
  <si>
    <t>4311212007****0554</t>
  </si>
  <si>
    <t>430400202605GYB00223</t>
  </si>
  <si>
    <t>176****3346</t>
  </si>
  <si>
    <t>胡含燕</t>
  </si>
  <si>
    <t>4301052007****6149</t>
  </si>
  <si>
    <t>430400202605GYB00224</t>
  </si>
  <si>
    <t>177****7081</t>
  </si>
  <si>
    <t>易欣怡</t>
  </si>
  <si>
    <t>4302812007****0205</t>
  </si>
  <si>
    <t>430400202605GYB00225</t>
  </si>
  <si>
    <t>186****4361</t>
  </si>
  <si>
    <t>李婷</t>
  </si>
  <si>
    <t>4310242007****008X</t>
  </si>
  <si>
    <t>430400202605GYB00226</t>
  </si>
  <si>
    <t>135****8565</t>
  </si>
  <si>
    <t>彭丽琴</t>
  </si>
  <si>
    <t>4331272006****0260</t>
  </si>
  <si>
    <t>430400202605GYB00227</t>
  </si>
  <si>
    <t>133****6520</t>
  </si>
  <si>
    <t>贺云康</t>
  </si>
  <si>
    <t>4301242007****711X</t>
  </si>
  <si>
    <t>430400202605GYB00228</t>
  </si>
  <si>
    <t>156****2285</t>
  </si>
  <si>
    <t>秦湘斌</t>
  </si>
  <si>
    <t>4311022006****0391</t>
  </si>
  <si>
    <t>430400202605GYB00229</t>
  </si>
  <si>
    <t>151****4981</t>
  </si>
  <si>
    <t>第2期</t>
  </si>
  <si>
    <t>陈梓妤</t>
  </si>
  <si>
    <t>4304262007****0107</t>
  </si>
  <si>
    <t>430400202605GYB00230</t>
  </si>
  <si>
    <t>186****0072</t>
  </si>
  <si>
    <t>戴亚秀</t>
  </si>
  <si>
    <t>4305282007****0063</t>
  </si>
  <si>
    <t>430400202605GYB00231</t>
  </si>
  <si>
    <t>173****3796</t>
  </si>
  <si>
    <t>钟甜甜</t>
  </si>
  <si>
    <t>4306262007****0302</t>
  </si>
  <si>
    <t>430400202605GYB00232</t>
  </si>
  <si>
    <t>137****9215</t>
  </si>
  <si>
    <t>曹文欣</t>
  </si>
  <si>
    <t>4304222006****0249</t>
  </si>
  <si>
    <t>430400202605GYB00233</t>
  </si>
  <si>
    <t>152****7782</t>
  </si>
  <si>
    <t>林俐蓉</t>
  </si>
  <si>
    <t>4305812008****4022</t>
  </si>
  <si>
    <t>430400202605GYB00234</t>
  </si>
  <si>
    <t>193****2260</t>
  </si>
  <si>
    <t>何意林</t>
  </si>
  <si>
    <t>4310022007****004X</t>
  </si>
  <si>
    <t>430400202605GYB00235</t>
  </si>
  <si>
    <t>150****4296</t>
  </si>
  <si>
    <t>江瑶</t>
  </si>
  <si>
    <t>4302812006****0146</t>
  </si>
  <si>
    <t>430400202605GYB00236</t>
  </si>
  <si>
    <t>150****7950</t>
  </si>
  <si>
    <t>周易琳</t>
  </si>
  <si>
    <t>4304242007****0060</t>
  </si>
  <si>
    <t>430400202605GYB00237</t>
  </si>
  <si>
    <t>180****2403</t>
  </si>
  <si>
    <t>吴爱香</t>
  </si>
  <si>
    <t>4304822006****0567</t>
  </si>
  <si>
    <t>430400202605GYB00238</t>
  </si>
  <si>
    <t>189****9081</t>
  </si>
  <si>
    <t>马洋洋</t>
  </si>
  <si>
    <t>4311212007****0307</t>
  </si>
  <si>
    <t>430400202605GYB00239</t>
  </si>
  <si>
    <t>191****3767</t>
  </si>
  <si>
    <t>刘譞</t>
  </si>
  <si>
    <t>4304822007****0103</t>
  </si>
  <si>
    <t>430400202605GYB00240</t>
  </si>
  <si>
    <t>191****9551</t>
  </si>
  <si>
    <t>谢思梦</t>
  </si>
  <si>
    <t>4304222007****0041</t>
  </si>
  <si>
    <t>430400202605GYB00241</t>
  </si>
  <si>
    <t>183****8319</t>
  </si>
  <si>
    <t>胡梦菲</t>
  </si>
  <si>
    <t>4310282005****0082</t>
  </si>
  <si>
    <t>430400202605GYB00242</t>
  </si>
  <si>
    <t>133****6057</t>
  </si>
  <si>
    <t>王红佳</t>
  </si>
  <si>
    <t>4310222006****012X</t>
  </si>
  <si>
    <t>430400202605GYB00243</t>
  </si>
  <si>
    <t>199****0913</t>
  </si>
  <si>
    <t>杨柔</t>
  </si>
  <si>
    <t>4303212008****0024</t>
  </si>
  <si>
    <t>430400202605GYB00244</t>
  </si>
  <si>
    <t>198****2073</t>
  </si>
  <si>
    <t>彭海晶</t>
  </si>
  <si>
    <t>4311212007****042X</t>
  </si>
  <si>
    <t>430400202605GYB00245</t>
  </si>
  <si>
    <t>172****0907</t>
  </si>
  <si>
    <t>刘浩月</t>
  </si>
  <si>
    <t>4304262008****0089</t>
  </si>
  <si>
    <t>430400202605GYB00246</t>
  </si>
  <si>
    <t>152****0851</t>
  </si>
  <si>
    <t>陈婷</t>
  </si>
  <si>
    <t>4311032007****0327</t>
  </si>
  <si>
    <t>430400202605GYB00247</t>
  </si>
  <si>
    <t>193****1561</t>
  </si>
  <si>
    <t>伍珍燕</t>
  </si>
  <si>
    <t>4304812007****6446</t>
  </si>
  <si>
    <t>430400202605GYB00248</t>
  </si>
  <si>
    <t>156****5527</t>
  </si>
  <si>
    <t>李文媛</t>
  </si>
  <si>
    <t>4305282007****3822</t>
  </si>
  <si>
    <t>430400202605GYB00249</t>
  </si>
  <si>
    <t>155****6739</t>
  </si>
  <si>
    <t>郭紫瑶</t>
  </si>
  <si>
    <t>4310262007****1028</t>
  </si>
  <si>
    <t>430400202605GYB00250</t>
  </si>
  <si>
    <t>153****7819</t>
  </si>
  <si>
    <t>张妙</t>
  </si>
  <si>
    <t>4304262007****004X</t>
  </si>
  <si>
    <t>430400202605GYB00251</t>
  </si>
  <si>
    <t>198****9436</t>
  </si>
  <si>
    <t>田咏菲</t>
  </si>
  <si>
    <t>4331232005****0048</t>
  </si>
  <si>
    <t>430400202605GYB00252</t>
  </si>
  <si>
    <t>180****4797</t>
  </si>
  <si>
    <t>刘欣蓝</t>
  </si>
  <si>
    <t>4311292008****0065</t>
  </si>
  <si>
    <t>430400202605GYB00253</t>
  </si>
  <si>
    <t>188****7412</t>
  </si>
  <si>
    <t>雷娜</t>
  </si>
  <si>
    <t>4311272006****0183</t>
  </si>
  <si>
    <t>430400202605GYB00254</t>
  </si>
  <si>
    <t>189****7859</t>
  </si>
  <si>
    <t>荣敏</t>
  </si>
  <si>
    <t>4311222007****0260</t>
  </si>
  <si>
    <t>430400202605GYB00255</t>
  </si>
  <si>
    <t>189****6681</t>
  </si>
  <si>
    <t>肖雅西</t>
  </si>
  <si>
    <t>4310212007****0045</t>
  </si>
  <si>
    <t>430400202605GYB00256</t>
  </si>
  <si>
    <t>191****0052</t>
  </si>
  <si>
    <t>沈萌</t>
  </si>
  <si>
    <t>4304222007****0282</t>
  </si>
  <si>
    <t>430400202605GYB00257</t>
  </si>
  <si>
    <t>191****1793</t>
  </si>
  <si>
    <t>王玥</t>
  </si>
  <si>
    <t>4304262008****0306</t>
  </si>
  <si>
    <t>430400202605GYB00258</t>
  </si>
  <si>
    <t>188****4437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</si>
</sst>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tabSelected="1" topLeftCell="A45" workbookViewId="0">
      <selection activeCell="L9" sqref="L9"/>
    </sheetView>
  </sheetViews>
  <sheetFormatPr defaultColWidth="9" defaultRowHeight="14.25"/>
  <cols>
    <col min="1" max="1" width="5.225" style="2" customWidth="1"/>
    <col min="2" max="2" width="13.125" style="3" customWidth="1"/>
    <col min="3" max="3" width="25.125" style="4" customWidth="1"/>
    <col min="4" max="4" width="12.625" style="5" customWidth="1"/>
    <col min="5" max="5" width="22.625" style="6" customWidth="1"/>
    <col min="6" max="6" width="11" style="5" customWidth="1"/>
    <col min="7" max="7" width="23.75" style="7" customWidth="1"/>
    <col min="8" max="8" width="7.89166666666667" style="1" customWidth="1"/>
    <col min="9" max="16384" width="9" style="1"/>
  </cols>
  <sheetData>
    <row r="1" s="1" customFormat="1" ht="42.9" customHeight="1" spans="1:14">
      <c r="A1" s="8" t="s">
        <v>0</v>
      </c>
      <c r="B1" s="9"/>
      <c r="C1" s="10"/>
      <c r="D1" s="8"/>
      <c r="E1" s="11"/>
      <c r="F1" s="8"/>
      <c r="G1" s="12"/>
      <c r="H1" s="8"/>
    </row>
    <row r="2" s="1" customFormat="1" ht="37.95" customHeight="1" spans="1:14">
      <c r="A2" s="13" t="s">
        <v>1</v>
      </c>
      <c r="B2" s="14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7" t="s">
        <v>8</v>
      </c>
      <c r="K2" s="18"/>
      <c r="L2" s="18"/>
      <c r="M2" s="19"/>
      <c r="N2" s="18"/>
    </row>
    <row r="3" s="1" customFormat="1" ht="17" customHeight="1" spans="1:14">
      <c r="A3" s="13">
        <v>1</v>
      </c>
      <c r="B3" s="20" t="s">
        <v>9</v>
      </c>
      <c r="C3" s="35" t="s">
        <v>10</v>
      </c>
      <c r="D3" s="22" t="s">
        <v>11</v>
      </c>
      <c r="E3" s="23" t="s">
        <v>12</v>
      </c>
      <c r="F3" s="22" t="s">
        <v>13</v>
      </c>
      <c r="G3" s="24" t="s">
        <v>14</v>
      </c>
      <c r="H3" s="25" t="s">
        <v>15</v>
      </c>
    </row>
    <row r="4" spans="1:14">
      <c r="A4" s="13">
        <v>2</v>
      </c>
      <c r="B4" s="20" t="s">
        <v>16</v>
      </c>
      <c r="C4" s="36" t="s">
        <v>17</v>
      </c>
      <c r="D4" s="22" t="s">
        <v>11</v>
      </c>
      <c r="E4" s="23" t="s">
        <v>18</v>
      </c>
      <c r="F4" s="22">
        <v>900</v>
      </c>
      <c r="G4" s="24" t="s">
        <v>19</v>
      </c>
      <c r="H4" s="25" t="s">
        <v>15</v>
      </c>
    </row>
    <row r="5" spans="1:14">
      <c r="A5" s="13">
        <v>3</v>
      </c>
      <c r="B5" s="20" t="s">
        <v>20</v>
      </c>
      <c r="C5" s="26" t="s">
        <v>21</v>
      </c>
      <c r="D5" s="22" t="s">
        <v>11</v>
      </c>
      <c r="E5" s="23" t="s">
        <v>22</v>
      </c>
      <c r="F5" s="22">
        <v>900</v>
      </c>
      <c r="G5" s="24" t="s">
        <v>23</v>
      </c>
      <c r="H5" s="25" t="s">
        <v>15</v>
      </c>
    </row>
    <row r="6" spans="1:14">
      <c r="A6" s="13">
        <v>4</v>
      </c>
      <c r="B6" s="20" t="s">
        <v>24</v>
      </c>
      <c r="C6" s="26" t="s">
        <v>25</v>
      </c>
      <c r="D6" s="22" t="s">
        <v>11</v>
      </c>
      <c r="E6" s="23" t="s">
        <v>26</v>
      </c>
      <c r="F6" s="22">
        <v>900</v>
      </c>
      <c r="G6" s="24" t="s">
        <v>27</v>
      </c>
      <c r="H6" s="25" t="s">
        <v>15</v>
      </c>
    </row>
    <row r="7" spans="1:14">
      <c r="A7" s="13">
        <v>5</v>
      </c>
      <c r="B7" s="20" t="s">
        <v>28</v>
      </c>
      <c r="C7" s="36" t="s">
        <v>29</v>
      </c>
      <c r="D7" s="22" t="s">
        <v>11</v>
      </c>
      <c r="E7" s="23" t="s">
        <v>30</v>
      </c>
      <c r="F7" s="22">
        <v>900</v>
      </c>
      <c r="G7" s="24" t="s">
        <v>31</v>
      </c>
      <c r="H7" s="25" t="s">
        <v>15</v>
      </c>
    </row>
    <row r="8" spans="1:14">
      <c r="A8" s="13">
        <v>6</v>
      </c>
      <c r="B8" s="20" t="s">
        <v>32</v>
      </c>
      <c r="C8" s="36" t="s">
        <v>33</v>
      </c>
      <c r="D8" s="22" t="s">
        <v>11</v>
      </c>
      <c r="E8" s="23" t="s">
        <v>34</v>
      </c>
      <c r="F8" s="22">
        <v>900</v>
      </c>
      <c r="G8" s="24" t="s">
        <v>35</v>
      </c>
      <c r="H8" s="25" t="s">
        <v>15</v>
      </c>
    </row>
    <row r="9" spans="1:14">
      <c r="A9" s="13">
        <v>7</v>
      </c>
      <c r="B9" s="20" t="s">
        <v>36</v>
      </c>
      <c r="C9" s="26" t="s">
        <v>37</v>
      </c>
      <c r="D9" s="22" t="s">
        <v>11</v>
      </c>
      <c r="E9" s="23" t="s">
        <v>38</v>
      </c>
      <c r="F9" s="22">
        <v>900</v>
      </c>
      <c r="G9" s="24" t="s">
        <v>39</v>
      </c>
      <c r="H9" s="25" t="s">
        <v>15</v>
      </c>
    </row>
    <row r="10" spans="1:14">
      <c r="A10" s="13">
        <v>8</v>
      </c>
      <c r="B10" s="20" t="s">
        <v>40</v>
      </c>
      <c r="C10" s="36" t="s">
        <v>41</v>
      </c>
      <c r="D10" s="22" t="s">
        <v>11</v>
      </c>
      <c r="E10" s="23" t="s">
        <v>42</v>
      </c>
      <c r="F10" s="22">
        <v>900</v>
      </c>
      <c r="G10" s="24" t="s">
        <v>43</v>
      </c>
      <c r="H10" s="25" t="s">
        <v>15</v>
      </c>
    </row>
    <row r="11" spans="1:14">
      <c r="A11" s="13">
        <v>9</v>
      </c>
      <c r="B11" s="20" t="s">
        <v>44</v>
      </c>
      <c r="C11" s="36" t="s">
        <v>45</v>
      </c>
      <c r="D11" s="22" t="s">
        <v>11</v>
      </c>
      <c r="E11" s="23" t="s">
        <v>46</v>
      </c>
      <c r="F11" s="22">
        <v>900</v>
      </c>
      <c r="G11" s="24" t="s">
        <v>47</v>
      </c>
      <c r="H11" s="25" t="s">
        <v>15</v>
      </c>
    </row>
    <row r="12" spans="1:14">
      <c r="A12" s="13">
        <v>10</v>
      </c>
      <c r="B12" s="20" t="s">
        <v>48</v>
      </c>
      <c r="C12" s="36" t="s">
        <v>49</v>
      </c>
      <c r="D12" s="22" t="s">
        <v>11</v>
      </c>
      <c r="E12" s="23" t="s">
        <v>50</v>
      </c>
      <c r="F12" s="22">
        <v>900</v>
      </c>
      <c r="G12" s="24" t="s">
        <v>51</v>
      </c>
      <c r="H12" s="25" t="s">
        <v>15</v>
      </c>
    </row>
    <row r="13" spans="1:14">
      <c r="A13" s="13">
        <v>11</v>
      </c>
      <c r="B13" s="20" t="s">
        <v>52</v>
      </c>
      <c r="C13" s="36" t="s">
        <v>53</v>
      </c>
      <c r="D13" s="22" t="s">
        <v>11</v>
      </c>
      <c r="E13" s="23" t="s">
        <v>54</v>
      </c>
      <c r="F13" s="22">
        <v>900</v>
      </c>
      <c r="G13" s="24" t="s">
        <v>55</v>
      </c>
      <c r="H13" s="25" t="s">
        <v>15</v>
      </c>
    </row>
    <row r="14" spans="1:14">
      <c r="A14" s="13">
        <v>12</v>
      </c>
      <c r="B14" s="20" t="s">
        <v>56</v>
      </c>
      <c r="C14" s="36" t="s">
        <v>57</v>
      </c>
      <c r="D14" s="22" t="s">
        <v>11</v>
      </c>
      <c r="E14" s="23" t="s">
        <v>58</v>
      </c>
      <c r="F14" s="22">
        <v>900</v>
      </c>
      <c r="G14" s="24" t="s">
        <v>59</v>
      </c>
      <c r="H14" s="25" t="s">
        <v>15</v>
      </c>
    </row>
    <row r="15" spans="1:14">
      <c r="A15" s="13">
        <v>13</v>
      </c>
      <c r="B15" s="20" t="s">
        <v>60</v>
      </c>
      <c r="C15" s="36" t="s">
        <v>61</v>
      </c>
      <c r="D15" s="22" t="s">
        <v>11</v>
      </c>
      <c r="E15" s="23" t="s">
        <v>62</v>
      </c>
      <c r="F15" s="22">
        <v>900</v>
      </c>
      <c r="G15" s="24" t="s">
        <v>63</v>
      </c>
      <c r="H15" s="25" t="s">
        <v>15</v>
      </c>
    </row>
    <row r="16" spans="1:14">
      <c r="A16" s="13">
        <v>14</v>
      </c>
      <c r="B16" s="20" t="s">
        <v>64</v>
      </c>
      <c r="C16" s="36" t="s">
        <v>65</v>
      </c>
      <c r="D16" s="22" t="s">
        <v>11</v>
      </c>
      <c r="E16" s="23" t="s">
        <v>66</v>
      </c>
      <c r="F16" s="22">
        <v>900</v>
      </c>
      <c r="G16" s="24" t="s">
        <v>67</v>
      </c>
      <c r="H16" s="25" t="s">
        <v>15</v>
      </c>
    </row>
    <row r="17" spans="1:8">
      <c r="A17" s="13">
        <v>15</v>
      </c>
      <c r="B17" s="20" t="s">
        <v>68</v>
      </c>
      <c r="C17" s="36" t="s">
        <v>69</v>
      </c>
      <c r="D17" s="22" t="s">
        <v>11</v>
      </c>
      <c r="E17" s="23" t="s">
        <v>70</v>
      </c>
      <c r="F17" s="22">
        <v>900</v>
      </c>
      <c r="G17" s="24" t="s">
        <v>71</v>
      </c>
      <c r="H17" s="25" t="s">
        <v>15</v>
      </c>
    </row>
    <row r="18" spans="1:8">
      <c r="A18" s="13">
        <v>16</v>
      </c>
      <c r="B18" s="20" t="s">
        <v>72</v>
      </c>
      <c r="C18" s="36" t="s">
        <v>73</v>
      </c>
      <c r="D18" s="22" t="s">
        <v>11</v>
      </c>
      <c r="E18" s="23" t="s">
        <v>74</v>
      </c>
      <c r="F18" s="22">
        <v>900</v>
      </c>
      <c r="G18" s="24" t="s">
        <v>75</v>
      </c>
      <c r="H18" s="25" t="s">
        <v>15</v>
      </c>
    </row>
    <row r="19" spans="1:8">
      <c r="A19" s="13">
        <v>17</v>
      </c>
      <c r="B19" s="20" t="s">
        <v>76</v>
      </c>
      <c r="C19" s="36" t="s">
        <v>77</v>
      </c>
      <c r="D19" s="22" t="s">
        <v>11</v>
      </c>
      <c r="E19" s="23" t="s">
        <v>78</v>
      </c>
      <c r="F19" s="22">
        <v>900</v>
      </c>
      <c r="G19" s="24" t="s">
        <v>79</v>
      </c>
      <c r="H19" s="25" t="s">
        <v>15</v>
      </c>
    </row>
    <row r="20" spans="1:8">
      <c r="A20" s="13">
        <v>18</v>
      </c>
      <c r="B20" s="20" t="s">
        <v>80</v>
      </c>
      <c r="C20" s="36" t="s">
        <v>81</v>
      </c>
      <c r="D20" s="22" t="s">
        <v>11</v>
      </c>
      <c r="E20" s="23" t="s">
        <v>82</v>
      </c>
      <c r="F20" s="22">
        <v>900</v>
      </c>
      <c r="G20" s="24" t="s">
        <v>83</v>
      </c>
      <c r="H20" s="25" t="s">
        <v>15</v>
      </c>
    </row>
    <row r="21" spans="1:8">
      <c r="A21" s="13">
        <v>19</v>
      </c>
      <c r="B21" s="20" t="s">
        <v>84</v>
      </c>
      <c r="C21" s="36" t="s">
        <v>85</v>
      </c>
      <c r="D21" s="22" t="s">
        <v>11</v>
      </c>
      <c r="E21" s="23" t="s">
        <v>86</v>
      </c>
      <c r="F21" s="22">
        <v>900</v>
      </c>
      <c r="G21" s="24" t="s">
        <v>87</v>
      </c>
      <c r="H21" s="25" t="s">
        <v>15</v>
      </c>
    </row>
    <row r="22" spans="1:8">
      <c r="A22" s="13">
        <v>20</v>
      </c>
      <c r="B22" s="20" t="s">
        <v>88</v>
      </c>
      <c r="C22" s="36" t="s">
        <v>89</v>
      </c>
      <c r="D22" s="22" t="s">
        <v>11</v>
      </c>
      <c r="E22" s="23" t="s">
        <v>90</v>
      </c>
      <c r="F22" s="22">
        <v>900</v>
      </c>
      <c r="G22" s="27" t="s">
        <v>91</v>
      </c>
      <c r="H22" s="25" t="s">
        <v>15</v>
      </c>
    </row>
    <row r="23" spans="1:8">
      <c r="A23" s="13">
        <v>21</v>
      </c>
      <c r="B23" s="20" t="s">
        <v>92</v>
      </c>
      <c r="C23" s="36" t="s">
        <v>93</v>
      </c>
      <c r="D23" s="22" t="s">
        <v>11</v>
      </c>
      <c r="E23" s="23" t="s">
        <v>94</v>
      </c>
      <c r="F23" s="22">
        <v>900</v>
      </c>
      <c r="G23" s="24" t="s">
        <v>95</v>
      </c>
      <c r="H23" s="25" t="s">
        <v>15</v>
      </c>
    </row>
    <row r="24" spans="1:8">
      <c r="A24" s="13">
        <v>22</v>
      </c>
      <c r="B24" s="20" t="s">
        <v>96</v>
      </c>
      <c r="C24" s="36" t="s">
        <v>97</v>
      </c>
      <c r="D24" s="22" t="s">
        <v>11</v>
      </c>
      <c r="E24" s="23" t="s">
        <v>98</v>
      </c>
      <c r="F24" s="22">
        <v>900</v>
      </c>
      <c r="G24" s="24" t="s">
        <v>99</v>
      </c>
      <c r="H24" s="25" t="s">
        <v>15</v>
      </c>
    </row>
    <row r="25" spans="1:8">
      <c r="A25" s="13">
        <v>23</v>
      </c>
      <c r="B25" s="20" t="s">
        <v>100</v>
      </c>
      <c r="C25" s="36" t="s">
        <v>101</v>
      </c>
      <c r="D25" s="22" t="s">
        <v>11</v>
      </c>
      <c r="E25" s="23" t="s">
        <v>102</v>
      </c>
      <c r="F25" s="22">
        <v>900</v>
      </c>
      <c r="G25" s="24" t="s">
        <v>103</v>
      </c>
      <c r="H25" s="25" t="s">
        <v>15</v>
      </c>
    </row>
    <row r="26" spans="1:8">
      <c r="A26" s="13">
        <v>24</v>
      </c>
      <c r="B26" s="20" t="s">
        <v>104</v>
      </c>
      <c r="C26" s="26" t="s">
        <v>105</v>
      </c>
      <c r="D26" s="22" t="s">
        <v>11</v>
      </c>
      <c r="E26" s="23" t="s">
        <v>106</v>
      </c>
      <c r="F26" s="22">
        <v>900</v>
      </c>
      <c r="G26" s="24" t="s">
        <v>107</v>
      </c>
      <c r="H26" s="25" t="s">
        <v>15</v>
      </c>
    </row>
    <row r="27" spans="1:8">
      <c r="A27" s="13">
        <v>25</v>
      </c>
      <c r="B27" s="20" t="s">
        <v>108</v>
      </c>
      <c r="C27" s="36" t="s">
        <v>109</v>
      </c>
      <c r="D27" s="22" t="s">
        <v>11</v>
      </c>
      <c r="E27" s="23" t="s">
        <v>110</v>
      </c>
      <c r="F27" s="22">
        <v>900</v>
      </c>
      <c r="G27" s="24" t="s">
        <v>111</v>
      </c>
      <c r="H27" s="25" t="s">
        <v>15</v>
      </c>
    </row>
    <row r="28" spans="1:8">
      <c r="A28" s="13">
        <v>26</v>
      </c>
      <c r="B28" s="20" t="s">
        <v>112</v>
      </c>
      <c r="C28" s="36" t="s">
        <v>113</v>
      </c>
      <c r="D28" s="22" t="s">
        <v>11</v>
      </c>
      <c r="E28" s="23" t="s">
        <v>114</v>
      </c>
      <c r="F28" s="22">
        <v>900</v>
      </c>
      <c r="G28" s="24" t="s">
        <v>115</v>
      </c>
      <c r="H28" s="25" t="s">
        <v>15</v>
      </c>
    </row>
    <row r="29" spans="1:8">
      <c r="A29" s="13">
        <v>27</v>
      </c>
      <c r="B29" s="20" t="s">
        <v>116</v>
      </c>
      <c r="C29" s="36" t="s">
        <v>117</v>
      </c>
      <c r="D29" s="22" t="s">
        <v>11</v>
      </c>
      <c r="E29" s="23" t="s">
        <v>118</v>
      </c>
      <c r="F29" s="22">
        <v>900</v>
      </c>
      <c r="G29" s="24" t="s">
        <v>119</v>
      </c>
      <c r="H29" s="25" t="s">
        <v>15</v>
      </c>
    </row>
    <row r="30" spans="1:8">
      <c r="A30" s="13">
        <v>28</v>
      </c>
      <c r="B30" s="20" t="s">
        <v>120</v>
      </c>
      <c r="C30" s="26" t="s">
        <v>121</v>
      </c>
      <c r="D30" s="22" t="s">
        <v>11</v>
      </c>
      <c r="E30" s="23" t="s">
        <v>122</v>
      </c>
      <c r="F30" s="22">
        <v>900</v>
      </c>
      <c r="G30" s="24" t="s">
        <v>123</v>
      </c>
      <c r="H30" s="25" t="s">
        <v>15</v>
      </c>
    </row>
    <row r="31" spans="1:8">
      <c r="A31" s="13">
        <v>29</v>
      </c>
      <c r="B31" s="20" t="s">
        <v>124</v>
      </c>
      <c r="C31" s="36" t="s">
        <v>125</v>
      </c>
      <c r="D31" s="22" t="s">
        <v>11</v>
      </c>
      <c r="E31" s="23" t="s">
        <v>126</v>
      </c>
      <c r="F31" s="22">
        <v>900</v>
      </c>
      <c r="G31" s="24" t="s">
        <v>127</v>
      </c>
      <c r="H31" s="25" t="s">
        <v>15</v>
      </c>
    </row>
    <row r="32" spans="1:8">
      <c r="A32" s="13">
        <v>30</v>
      </c>
      <c r="B32" s="20" t="s">
        <v>128</v>
      </c>
      <c r="C32" s="26" t="s">
        <v>129</v>
      </c>
      <c r="D32" s="22" t="s">
        <v>11</v>
      </c>
      <c r="E32" s="23" t="s">
        <v>130</v>
      </c>
      <c r="F32" s="22">
        <v>900</v>
      </c>
      <c r="G32" s="24" t="s">
        <v>131</v>
      </c>
      <c r="H32" s="25" t="s">
        <v>15</v>
      </c>
    </row>
    <row r="33" spans="1:8">
      <c r="A33" s="13">
        <v>31</v>
      </c>
      <c r="B33" s="28" t="s">
        <v>132</v>
      </c>
      <c r="C33" s="29" t="s">
        <v>133</v>
      </c>
      <c r="D33" s="30" t="s">
        <v>11</v>
      </c>
      <c r="E33" s="31" t="s">
        <v>134</v>
      </c>
      <c r="F33" s="30">
        <v>900</v>
      </c>
      <c r="G33" s="32" t="s">
        <v>135</v>
      </c>
      <c r="H33" s="33" t="s">
        <v>136</v>
      </c>
    </row>
    <row r="34" spans="1:8">
      <c r="A34" s="13">
        <v>32</v>
      </c>
      <c r="B34" s="28" t="s">
        <v>137</v>
      </c>
      <c r="C34" s="29" t="s">
        <v>138</v>
      </c>
      <c r="D34" s="30" t="s">
        <v>11</v>
      </c>
      <c r="E34" s="31" t="s">
        <v>139</v>
      </c>
      <c r="F34" s="30">
        <v>900</v>
      </c>
      <c r="G34" s="32" t="s">
        <v>140</v>
      </c>
      <c r="H34" s="34" t="s">
        <v>136</v>
      </c>
    </row>
    <row r="35" spans="1:8">
      <c r="A35" s="13">
        <v>33</v>
      </c>
      <c r="B35" s="28" t="s">
        <v>141</v>
      </c>
      <c r="C35" s="29" t="s">
        <v>142</v>
      </c>
      <c r="D35" s="30" t="s">
        <v>11</v>
      </c>
      <c r="E35" s="31" t="s">
        <v>143</v>
      </c>
      <c r="F35" s="30">
        <v>900</v>
      </c>
      <c r="G35" s="32" t="s">
        <v>144</v>
      </c>
      <c r="H35" s="34" t="s">
        <v>136</v>
      </c>
    </row>
    <row r="36" spans="1:8">
      <c r="A36" s="13">
        <v>34</v>
      </c>
      <c r="B36" s="28" t="s">
        <v>145</v>
      </c>
      <c r="C36" s="29" t="s">
        <v>146</v>
      </c>
      <c r="D36" s="30" t="s">
        <v>11</v>
      </c>
      <c r="E36" s="31" t="s">
        <v>147</v>
      </c>
      <c r="F36" s="30">
        <v>900</v>
      </c>
      <c r="G36" s="32" t="s">
        <v>148</v>
      </c>
      <c r="H36" s="34" t="s">
        <v>136</v>
      </c>
    </row>
    <row r="37" spans="1:8">
      <c r="A37" s="13">
        <v>35</v>
      </c>
      <c r="B37" s="28" t="s">
        <v>149</v>
      </c>
      <c r="C37" s="29" t="s">
        <v>150</v>
      </c>
      <c r="D37" s="30" t="s">
        <v>11</v>
      </c>
      <c r="E37" s="31" t="s">
        <v>151</v>
      </c>
      <c r="F37" s="30">
        <v>900</v>
      </c>
      <c r="G37" s="32" t="s">
        <v>152</v>
      </c>
      <c r="H37" s="34" t="s">
        <v>136</v>
      </c>
    </row>
    <row r="38" spans="1:8">
      <c r="A38" s="13">
        <v>36</v>
      </c>
      <c r="B38" s="28" t="s">
        <v>153</v>
      </c>
      <c r="C38" s="29" t="s">
        <v>154</v>
      </c>
      <c r="D38" s="30" t="s">
        <v>11</v>
      </c>
      <c r="E38" s="31" t="s">
        <v>155</v>
      </c>
      <c r="F38" s="30">
        <v>900</v>
      </c>
      <c r="G38" s="32" t="s">
        <v>156</v>
      </c>
      <c r="H38" s="34" t="s">
        <v>136</v>
      </c>
    </row>
    <row r="39" spans="1:8">
      <c r="A39" s="13">
        <v>37</v>
      </c>
      <c r="B39" s="28" t="s">
        <v>157</v>
      </c>
      <c r="C39" s="29" t="s">
        <v>158</v>
      </c>
      <c r="D39" s="30" t="s">
        <v>11</v>
      </c>
      <c r="E39" s="31" t="s">
        <v>159</v>
      </c>
      <c r="F39" s="30">
        <v>900</v>
      </c>
      <c r="G39" s="32" t="s">
        <v>160</v>
      </c>
      <c r="H39" s="34" t="s">
        <v>136</v>
      </c>
    </row>
    <row r="40" spans="1:8">
      <c r="A40" s="13">
        <v>38</v>
      </c>
      <c r="B40" s="28" t="s">
        <v>161</v>
      </c>
      <c r="C40" s="29" t="s">
        <v>162</v>
      </c>
      <c r="D40" s="30" t="s">
        <v>11</v>
      </c>
      <c r="E40" s="31" t="s">
        <v>163</v>
      </c>
      <c r="F40" s="30">
        <v>900</v>
      </c>
      <c r="G40" s="32" t="s">
        <v>164</v>
      </c>
      <c r="H40" s="34" t="s">
        <v>136</v>
      </c>
    </row>
    <row r="41" spans="1:8">
      <c r="A41" s="13">
        <v>39</v>
      </c>
      <c r="B41" s="28" t="s">
        <v>165</v>
      </c>
      <c r="C41" s="29" t="s">
        <v>166</v>
      </c>
      <c r="D41" s="30" t="s">
        <v>11</v>
      </c>
      <c r="E41" s="31" t="s">
        <v>167</v>
      </c>
      <c r="F41" s="30">
        <v>900</v>
      </c>
      <c r="G41" s="32" t="s">
        <v>168</v>
      </c>
      <c r="H41" s="34" t="s">
        <v>136</v>
      </c>
    </row>
    <row r="42" spans="1:8">
      <c r="A42" s="13">
        <v>40</v>
      </c>
      <c r="B42" s="28" t="s">
        <v>169</v>
      </c>
      <c r="C42" s="29" t="s">
        <v>170</v>
      </c>
      <c r="D42" s="30" t="s">
        <v>11</v>
      </c>
      <c r="E42" s="31" t="s">
        <v>171</v>
      </c>
      <c r="F42" s="30">
        <v>900</v>
      </c>
      <c r="G42" s="32" t="s">
        <v>172</v>
      </c>
      <c r="H42" s="34" t="s">
        <v>136</v>
      </c>
    </row>
    <row r="43" spans="1:8">
      <c r="A43" s="13">
        <v>41</v>
      </c>
      <c r="B43" s="28" t="s">
        <v>173</v>
      </c>
      <c r="C43" s="29" t="s">
        <v>174</v>
      </c>
      <c r="D43" s="30" t="s">
        <v>11</v>
      </c>
      <c r="E43" s="31" t="s">
        <v>175</v>
      </c>
      <c r="F43" s="30">
        <v>900</v>
      </c>
      <c r="G43" s="32" t="s">
        <v>176</v>
      </c>
      <c r="H43" s="34" t="s">
        <v>136</v>
      </c>
    </row>
    <row r="44" spans="1:8">
      <c r="A44" s="13">
        <v>42</v>
      </c>
      <c r="B44" s="28" t="s">
        <v>177</v>
      </c>
      <c r="C44" s="29" t="s">
        <v>178</v>
      </c>
      <c r="D44" s="30" t="s">
        <v>11</v>
      </c>
      <c r="E44" s="31" t="s">
        <v>179</v>
      </c>
      <c r="F44" s="30">
        <v>900</v>
      </c>
      <c r="G44" s="32" t="s">
        <v>180</v>
      </c>
      <c r="H44" s="34" t="s">
        <v>136</v>
      </c>
    </row>
    <row r="45" spans="1:8">
      <c r="A45" s="13">
        <v>43</v>
      </c>
      <c r="B45" s="28" t="s">
        <v>181</v>
      </c>
      <c r="C45" s="29" t="s">
        <v>182</v>
      </c>
      <c r="D45" s="30" t="s">
        <v>11</v>
      </c>
      <c r="E45" s="31" t="s">
        <v>183</v>
      </c>
      <c r="F45" s="30">
        <v>900</v>
      </c>
      <c r="G45" s="32" t="s">
        <v>184</v>
      </c>
      <c r="H45" s="34" t="s">
        <v>136</v>
      </c>
    </row>
    <row r="46" spans="1:8">
      <c r="A46" s="13">
        <v>44</v>
      </c>
      <c r="B46" s="28" t="s">
        <v>185</v>
      </c>
      <c r="C46" s="29" t="s">
        <v>186</v>
      </c>
      <c r="D46" s="30" t="s">
        <v>11</v>
      </c>
      <c r="E46" s="31" t="s">
        <v>187</v>
      </c>
      <c r="F46" s="30">
        <v>900</v>
      </c>
      <c r="G46" s="32" t="s">
        <v>188</v>
      </c>
      <c r="H46" s="34" t="s">
        <v>136</v>
      </c>
    </row>
    <row r="47" spans="1:8">
      <c r="A47" s="13">
        <v>45</v>
      </c>
      <c r="B47" s="28" t="s">
        <v>189</v>
      </c>
      <c r="C47" s="29" t="s">
        <v>190</v>
      </c>
      <c r="D47" s="30" t="s">
        <v>11</v>
      </c>
      <c r="E47" s="31" t="s">
        <v>191</v>
      </c>
      <c r="F47" s="30">
        <v>900</v>
      </c>
      <c r="G47" s="32" t="s">
        <v>192</v>
      </c>
      <c r="H47" s="34" t="s">
        <v>136</v>
      </c>
    </row>
    <row r="48" spans="1:8">
      <c r="A48" s="13">
        <v>46</v>
      </c>
      <c r="B48" s="28" t="s">
        <v>193</v>
      </c>
      <c r="C48" s="29" t="s">
        <v>194</v>
      </c>
      <c r="D48" s="30" t="s">
        <v>11</v>
      </c>
      <c r="E48" s="31" t="s">
        <v>195</v>
      </c>
      <c r="F48" s="30">
        <v>900</v>
      </c>
      <c r="G48" s="32" t="s">
        <v>196</v>
      </c>
      <c r="H48" s="34" t="s">
        <v>136</v>
      </c>
    </row>
    <row r="49" spans="1:8">
      <c r="A49" s="13">
        <v>47</v>
      </c>
      <c r="B49" s="28" t="s">
        <v>197</v>
      </c>
      <c r="C49" s="29" t="s">
        <v>198</v>
      </c>
      <c r="D49" s="30" t="s">
        <v>11</v>
      </c>
      <c r="E49" s="31" t="s">
        <v>199</v>
      </c>
      <c r="F49" s="30">
        <v>900</v>
      </c>
      <c r="G49" s="32" t="s">
        <v>200</v>
      </c>
      <c r="H49" s="34" t="s">
        <v>136</v>
      </c>
    </row>
    <row r="50" spans="1:8">
      <c r="A50" s="13">
        <v>48</v>
      </c>
      <c r="B50" s="28" t="s">
        <v>201</v>
      </c>
      <c r="C50" s="29" t="s">
        <v>202</v>
      </c>
      <c r="D50" s="30" t="s">
        <v>11</v>
      </c>
      <c r="E50" s="31" t="s">
        <v>203</v>
      </c>
      <c r="F50" s="30">
        <v>900</v>
      </c>
      <c r="G50" s="32" t="s">
        <v>204</v>
      </c>
      <c r="H50" s="34" t="s">
        <v>136</v>
      </c>
    </row>
    <row r="51" spans="1:8">
      <c r="A51" s="13">
        <v>49</v>
      </c>
      <c r="B51" s="28" t="s">
        <v>205</v>
      </c>
      <c r="C51" s="29" t="s">
        <v>206</v>
      </c>
      <c r="D51" s="30" t="s">
        <v>11</v>
      </c>
      <c r="E51" s="31" t="s">
        <v>207</v>
      </c>
      <c r="F51" s="30">
        <v>900</v>
      </c>
      <c r="G51" s="32" t="s">
        <v>208</v>
      </c>
      <c r="H51" s="34" t="s">
        <v>136</v>
      </c>
    </row>
    <row r="52" spans="1:8">
      <c r="A52" s="13">
        <v>50</v>
      </c>
      <c r="B52" s="28" t="s">
        <v>209</v>
      </c>
      <c r="C52" s="29" t="s">
        <v>210</v>
      </c>
      <c r="D52" s="30" t="s">
        <v>11</v>
      </c>
      <c r="E52" s="31" t="s">
        <v>211</v>
      </c>
      <c r="F52" s="30">
        <v>900</v>
      </c>
      <c r="G52" s="32" t="s">
        <v>212</v>
      </c>
      <c r="H52" s="34" t="s">
        <v>136</v>
      </c>
    </row>
    <row r="53" spans="1:8">
      <c r="A53" s="13">
        <v>51</v>
      </c>
      <c r="B53" s="28" t="s">
        <v>213</v>
      </c>
      <c r="C53" s="29" t="s">
        <v>214</v>
      </c>
      <c r="D53" s="30" t="s">
        <v>11</v>
      </c>
      <c r="E53" s="31" t="s">
        <v>215</v>
      </c>
      <c r="F53" s="30">
        <v>900</v>
      </c>
      <c r="G53" s="32" t="s">
        <v>216</v>
      </c>
      <c r="H53" s="34" t="s">
        <v>136</v>
      </c>
    </row>
    <row r="54" spans="1:8">
      <c r="A54" s="13">
        <v>52</v>
      </c>
      <c r="B54" s="28" t="s">
        <v>217</v>
      </c>
      <c r="C54" s="29" t="s">
        <v>218</v>
      </c>
      <c r="D54" s="30" t="s">
        <v>11</v>
      </c>
      <c r="E54" s="31" t="s">
        <v>219</v>
      </c>
      <c r="F54" s="30">
        <v>900</v>
      </c>
      <c r="G54" s="32" t="s">
        <v>220</v>
      </c>
      <c r="H54" s="34" t="s">
        <v>136</v>
      </c>
    </row>
    <row r="55" spans="1:8">
      <c r="A55" s="13">
        <v>53</v>
      </c>
      <c r="B55" s="28" t="s">
        <v>221</v>
      </c>
      <c r="C55" s="29" t="s">
        <v>222</v>
      </c>
      <c r="D55" s="30" t="s">
        <v>11</v>
      </c>
      <c r="E55" s="31" t="s">
        <v>223</v>
      </c>
      <c r="F55" s="30">
        <v>900</v>
      </c>
      <c r="G55" s="32" t="s">
        <v>224</v>
      </c>
      <c r="H55" s="34" t="s">
        <v>136</v>
      </c>
    </row>
    <row r="56" spans="1:8">
      <c r="A56" s="13">
        <v>54</v>
      </c>
      <c r="B56" s="28" t="s">
        <v>225</v>
      </c>
      <c r="C56" s="29" t="s">
        <v>226</v>
      </c>
      <c r="D56" s="30" t="s">
        <v>11</v>
      </c>
      <c r="E56" s="31" t="s">
        <v>227</v>
      </c>
      <c r="F56" s="30">
        <v>900</v>
      </c>
      <c r="G56" s="32" t="s">
        <v>228</v>
      </c>
      <c r="H56" s="34" t="s">
        <v>136</v>
      </c>
    </row>
    <row r="57" spans="1:8">
      <c r="A57" s="13">
        <v>55</v>
      </c>
      <c r="B57" s="28" t="s">
        <v>229</v>
      </c>
      <c r="C57" s="29" t="s">
        <v>230</v>
      </c>
      <c r="D57" s="30" t="s">
        <v>11</v>
      </c>
      <c r="E57" s="31" t="s">
        <v>231</v>
      </c>
      <c r="F57" s="30">
        <v>900</v>
      </c>
      <c r="G57" s="32" t="s">
        <v>232</v>
      </c>
      <c r="H57" s="34" t="s">
        <v>136</v>
      </c>
    </row>
    <row r="58" spans="1:8">
      <c r="A58" s="13">
        <v>56</v>
      </c>
      <c r="B58" s="28" t="s">
        <v>233</v>
      </c>
      <c r="C58" s="29" t="s">
        <v>234</v>
      </c>
      <c r="D58" s="30" t="s">
        <v>11</v>
      </c>
      <c r="E58" s="31" t="s">
        <v>235</v>
      </c>
      <c r="F58" s="30">
        <v>900</v>
      </c>
      <c r="G58" s="32" t="s">
        <v>236</v>
      </c>
      <c r="H58" s="34" t="s">
        <v>136</v>
      </c>
    </row>
    <row r="59" spans="1:8">
      <c r="A59" s="13">
        <v>57</v>
      </c>
      <c r="B59" s="28" t="s">
        <v>237</v>
      </c>
      <c r="C59" s="29" t="s">
        <v>238</v>
      </c>
      <c r="D59" s="30" t="s">
        <v>11</v>
      </c>
      <c r="E59" s="31" t="s">
        <v>239</v>
      </c>
      <c r="F59" s="30">
        <v>900</v>
      </c>
      <c r="G59" s="32" t="s">
        <v>240</v>
      </c>
      <c r="H59" s="34" t="s">
        <v>136</v>
      </c>
    </row>
    <row r="60" spans="1:8">
      <c r="A60" s="13">
        <v>58</v>
      </c>
      <c r="B60" s="28" t="s">
        <v>241</v>
      </c>
      <c r="C60" s="29" t="s">
        <v>242</v>
      </c>
      <c r="D60" s="30" t="s">
        <v>11</v>
      </c>
      <c r="E60" s="31" t="s">
        <v>243</v>
      </c>
      <c r="F60" s="30">
        <v>900</v>
      </c>
      <c r="G60" s="32" t="s">
        <v>244</v>
      </c>
      <c r="H60" s="34" t="s">
        <v>136</v>
      </c>
    </row>
    <row r="61" spans="1:8">
      <c r="A61" s="13">
        <v>59</v>
      </c>
      <c r="B61" s="28" t="s">
        <v>245</v>
      </c>
      <c r="C61" s="29" t="s">
        <v>246</v>
      </c>
      <c r="D61" s="30" t="s">
        <v>11</v>
      </c>
      <c r="E61" s="31" t="s">
        <v>247</v>
      </c>
      <c r="F61" s="30">
        <v>900</v>
      </c>
      <c r="G61" s="32" t="s">
        <v>248</v>
      </c>
      <c r="H61" s="34" t="s">
        <v>136</v>
      </c>
    </row>
    <row r="62" spans="1:8">
      <c r="A62" s="13">
        <v>60</v>
      </c>
      <c r="B62" s="28" t="s">
        <v>249</v>
      </c>
      <c r="C62" s="29" t="s">
        <v>250</v>
      </c>
      <c r="D62" s="30" t="s">
        <v>11</v>
      </c>
      <c r="E62" s="31" t="s">
        <v>251</v>
      </c>
      <c r="F62" s="30">
        <v>900</v>
      </c>
      <c r="G62" s="32" t="s">
        <v>252</v>
      </c>
      <c r="H62" s="34" t="s">
        <v>136</v>
      </c>
    </row>
  </sheetData>
  <mergeCells count="1">
    <mergeCell ref="A1:H1"/>
  </mergeCells>
  <conditionalFormatting sqref="C3:C32">
    <cfRule type="duplicateValues" dxfId="0" priority="2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耳东先生</cp:lastModifiedBy>
  <dcterms:created xsi:type="dcterms:W3CDTF">2022-07-12T10:27:00Z</dcterms:created>
  <cp:lastPrinted>2023-10-25T06:31:00Z</cp:lastPrinted>
  <dcterms:modified xsi:type="dcterms:W3CDTF">2026-07-14T01:46:52Z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14B5BF3F77C64E67950077B8EF340E8C_13</vt:lpwstr>
  </property>
  <property fmtid="{D5CDD505-2E9C-101B-9397-08002B2CF9AE}" pid="4" name="CalculationRule">
    <vt:i4>0</vt:i4>
  </property>
</Properties>
</file>