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Sheet2" sheetId="1" state="hidden" r:id="rId1"/>
    <sheet name="电动、二轮、三轮、小车、大车明细" sheetId="3" r:id="rId2"/>
    <sheet name="Sheet1" sheetId="4" state="hidden" r:id="rId3"/>
  </sheets>
  <definedNames>
    <definedName name="_xlnm.Print_Titles" localSheetId="1">电动、二轮、三轮、小车、大车明细!$1:3</definedName>
  </definedNames>
  <calcPr calcId="144525" concurrentCalc="0"/>
</workbook>
</file>

<file path=xl/sharedStrings.xml><?xml version="1.0" encoding="utf-8"?>
<sst xmlns="http://schemas.openxmlformats.org/spreadsheetml/2006/main" count="393" uniqueCount="139">
  <si>
    <t>蒸湘大队</t>
  </si>
  <si>
    <t xml:space="preserve"> </t>
  </si>
  <si>
    <t>2018年1月1日---2018年6月30日</t>
  </si>
  <si>
    <t>违章车辆报废公示登记台账</t>
  </si>
  <si>
    <t xml:space="preserve"> 电动：14台</t>
  </si>
  <si>
    <t xml:space="preserve">  二轮：142台</t>
  </si>
  <si>
    <t>三轮：7台</t>
  </si>
  <si>
    <t xml:space="preserve">  合计：163台</t>
  </si>
  <si>
    <t>衡阳蒸湘施救站</t>
  </si>
  <si>
    <t>交警大队签字：            施救站签字：</t>
  </si>
  <si>
    <t>年   月   日           年   月  日</t>
  </si>
  <si>
    <t>衡阳市非税收入罚没物资处理清单</t>
  </si>
  <si>
    <t>扣车单位：电管大队</t>
  </si>
  <si>
    <t>序号</t>
  </si>
  <si>
    <t>车牌/车架/发动机号码</t>
  </si>
  <si>
    <t>车型</t>
  </si>
  <si>
    <t>类别</t>
  </si>
  <si>
    <t>进车时间</t>
  </si>
  <si>
    <t>备注</t>
  </si>
  <si>
    <t>架46487</t>
  </si>
  <si>
    <t>电动二轮</t>
  </si>
  <si>
    <t>违章</t>
  </si>
  <si>
    <t>架45920</t>
  </si>
  <si>
    <t>架46006</t>
  </si>
  <si>
    <t>架46066</t>
  </si>
  <si>
    <t>架46068</t>
  </si>
  <si>
    <t>架46092</t>
  </si>
  <si>
    <t>架46247</t>
  </si>
  <si>
    <t>架39067</t>
  </si>
  <si>
    <t>架39071</t>
  </si>
  <si>
    <t>架39074</t>
  </si>
  <si>
    <t>架04154</t>
  </si>
  <si>
    <t>架39253</t>
  </si>
  <si>
    <t>架39283</t>
  </si>
  <si>
    <t>架D4845</t>
  </si>
  <si>
    <t>架39401</t>
  </si>
  <si>
    <t>架39447</t>
  </si>
  <si>
    <t>架14506</t>
  </si>
  <si>
    <t>架14514</t>
  </si>
  <si>
    <t>架B2709</t>
  </si>
  <si>
    <t>架04567</t>
  </si>
  <si>
    <t>架39561</t>
  </si>
  <si>
    <t>架39583</t>
  </si>
  <si>
    <t>架39597</t>
  </si>
  <si>
    <t>架39693</t>
  </si>
  <si>
    <t>架39729</t>
  </si>
  <si>
    <t>架39744</t>
  </si>
  <si>
    <t>架39921</t>
  </si>
  <si>
    <t>架29923</t>
  </si>
  <si>
    <t>架14963</t>
  </si>
  <si>
    <t>架31261</t>
  </si>
  <si>
    <t>架14811</t>
  </si>
  <si>
    <t>架14937</t>
  </si>
  <si>
    <t>架18956</t>
  </si>
  <si>
    <t>架20357</t>
  </si>
  <si>
    <t>架20400</t>
  </si>
  <si>
    <t>架18520</t>
  </si>
  <si>
    <t>架18522</t>
  </si>
  <si>
    <t>架18709</t>
  </si>
  <si>
    <t>架18720</t>
  </si>
  <si>
    <t>架J9959</t>
  </si>
  <si>
    <t>架01131</t>
  </si>
  <si>
    <t>架18945</t>
  </si>
  <si>
    <t>架18895</t>
  </si>
  <si>
    <t>架32426</t>
  </si>
  <si>
    <t>架32450</t>
  </si>
  <si>
    <t>架32516</t>
  </si>
  <si>
    <t>架R1817</t>
  </si>
  <si>
    <t>架32663</t>
  </si>
  <si>
    <t>架32818</t>
  </si>
  <si>
    <t>架G2589</t>
  </si>
  <si>
    <t>架32877</t>
  </si>
  <si>
    <t>架P2276</t>
  </si>
  <si>
    <t>架06207</t>
  </si>
  <si>
    <t>架06272</t>
  </si>
  <si>
    <t>架E9313</t>
  </si>
  <si>
    <t>架08933</t>
  </si>
  <si>
    <t>架08054</t>
  </si>
  <si>
    <t>架D5977</t>
  </si>
  <si>
    <t>架08162</t>
  </si>
  <si>
    <t>架08248</t>
  </si>
  <si>
    <t>架Q7810</t>
  </si>
  <si>
    <t>架Q8810</t>
  </si>
  <si>
    <t>架08457</t>
  </si>
  <si>
    <t>架15884</t>
  </si>
  <si>
    <t>架T3348</t>
  </si>
  <si>
    <t>架15865</t>
  </si>
  <si>
    <t>湘D2640L</t>
  </si>
  <si>
    <t xml:space="preserve">摩托二轮 </t>
  </si>
  <si>
    <t>湘D29A36</t>
  </si>
  <si>
    <t>架08601</t>
  </si>
  <si>
    <t>架02139</t>
  </si>
  <si>
    <t>架16333</t>
  </si>
  <si>
    <t>架06753</t>
  </si>
  <si>
    <t>架19615</t>
  </si>
  <si>
    <t>湘D2285</t>
  </si>
  <si>
    <t>架39201</t>
  </si>
  <si>
    <t>架39203</t>
  </si>
  <si>
    <t>湘D5R453</t>
  </si>
  <si>
    <t>架03175</t>
  </si>
  <si>
    <t>架16548</t>
  </si>
  <si>
    <t>架07319</t>
  </si>
  <si>
    <t>架03881</t>
  </si>
  <si>
    <t>架05496</t>
  </si>
  <si>
    <t>架00781</t>
  </si>
  <si>
    <t>架03242</t>
  </si>
  <si>
    <t>架18902</t>
  </si>
  <si>
    <t>架08686</t>
  </si>
  <si>
    <t>架09034</t>
  </si>
  <si>
    <t>架14410</t>
  </si>
  <si>
    <t>架06326</t>
  </si>
  <si>
    <t>架05370</t>
  </si>
  <si>
    <t>架06436</t>
  </si>
  <si>
    <t>架18546</t>
  </si>
  <si>
    <t>架15043</t>
  </si>
  <si>
    <t>架03535</t>
  </si>
  <si>
    <t>架06662</t>
  </si>
  <si>
    <t>架21171</t>
  </si>
  <si>
    <t>架32075</t>
  </si>
  <si>
    <t>架00126</t>
  </si>
  <si>
    <t>架04733</t>
  </si>
  <si>
    <t>架08382</t>
  </si>
  <si>
    <t>架11669</t>
  </si>
  <si>
    <t>架09998</t>
  </si>
  <si>
    <t>架04213</t>
  </si>
  <si>
    <t>架28559</t>
  </si>
  <si>
    <t>摩托三轮</t>
  </si>
  <si>
    <t>架28560</t>
  </si>
  <si>
    <t>架80150</t>
  </si>
  <si>
    <t>湘D9WV55</t>
  </si>
  <si>
    <t>小车</t>
  </si>
  <si>
    <t>粤BM638T</t>
  </si>
  <si>
    <t>湘DE5343</t>
  </si>
  <si>
    <t>湘DHL378</t>
  </si>
  <si>
    <t>湘D789YW</t>
  </si>
  <si>
    <t>说明：1、车牌/车架/发动机号码登记中的架为车架号码的后五位数
      2、备注中登记的单号为强制凭证单号后五位数</t>
  </si>
  <si>
    <t xml:space="preserve"> 小车：45台</t>
  </si>
  <si>
    <t>大车：6台</t>
  </si>
  <si>
    <t xml:space="preserve"> 合计：51台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</si>
</sst>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2">
    <font>
      <sz val="11"/>
      <color indexed="8"/>
      <name val="宋体"/>
      <charset val="134"/>
    </font>
    <font>
      <b/>
      <sz val="50"/>
      <color indexed="8"/>
      <name val="宋体"/>
      <charset val="134"/>
    </font>
    <font>
      <b/>
      <sz val="42"/>
      <color indexed="8"/>
      <name val="黑体"/>
      <charset val="134"/>
    </font>
    <font>
      <b/>
      <sz val="24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0"/>
    </font>
    <font>
      <b/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6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0" fillId="0" borderId="0">
      <alignment vertical="center"/>
    </xf>
    <xf numFmtId="0" fontId="30" fillId="16" borderId="9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0" xfId="0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26" applyNumberFormat="1" applyFont="1" applyFill="1" applyBorder="1" applyAlignment="1">
      <alignment horizontal="center" vertical="center"/>
    </xf>
    <xf numFmtId="49" fontId="7" fillId="0" borderId="0" xfId="26" applyNumberFormat="1" applyFont="1" applyFill="1" applyBorder="1" applyAlignment="1">
      <alignment horizontal="right" vertical="center"/>
    </xf>
    <xf numFmtId="49" fontId="7" fillId="0" borderId="0" xfId="26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报废台账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"/>
  <sheetViews>
    <sheetView topLeftCell="A5" workbookViewId="0">
      <selection activeCell="A9" sqref="A9"/>
    </sheetView>
  </sheetViews>
  <sheetFormatPr defaultColWidth="9" defaultRowHeight="13.5"/>
  <cols>
    <col min="1" max="1" width="90.625" style="21" customWidth="1"/>
  </cols>
  <sheetData>
    <row r="1" ht="63.75" spans="1:1">
      <c r="A1" s="1" t="s">
        <v>0</v>
      </c>
    </row>
    <row r="2" ht="53.25" spans="1:1">
      <c r="A2" s="2" t="s">
        <v>1</v>
      </c>
    </row>
    <row r="3" ht="31.5" spans="1:1">
      <c r="A3" s="3" t="s">
        <v>2</v>
      </c>
    </row>
    <row r="4" ht="31.5" spans="1:1">
      <c r="A4" s="3" t="s">
        <v>3</v>
      </c>
    </row>
    <row r="5" ht="27" spans="1:1">
      <c r="A5" s="4" t="s">
        <v>1</v>
      </c>
    </row>
    <row r="6" ht="27" spans="1:1">
      <c r="A6" s="4" t="s">
        <v>1</v>
      </c>
    </row>
    <row r="7" ht="27" spans="1:1">
      <c r="A7" s="4" t="s">
        <v>1</v>
      </c>
    </row>
    <row r="8" ht="31.5" spans="1:1">
      <c r="A8" s="3" t="s">
        <v>4</v>
      </c>
    </row>
    <row r="9" ht="31.5" spans="1:1">
      <c r="A9" s="3" t="s">
        <v>5</v>
      </c>
    </row>
    <row r="10" ht="31.5" spans="1:1">
      <c r="A10" s="3" t="s">
        <v>6</v>
      </c>
    </row>
    <row r="11" ht="31.5" spans="1:1">
      <c r="A11" s="3"/>
    </row>
    <row r="12" ht="31.5" spans="1:1">
      <c r="A12" s="3" t="s">
        <v>7</v>
      </c>
    </row>
    <row r="13" ht="27" spans="1:1">
      <c r="A13" s="4" t="s">
        <v>1</v>
      </c>
    </row>
    <row r="14" ht="27" spans="1:1">
      <c r="A14" s="4" t="s">
        <v>1</v>
      </c>
    </row>
    <row r="15" ht="27" spans="1:1">
      <c r="A15" s="4" t="s">
        <v>8</v>
      </c>
    </row>
    <row r="16" ht="27" spans="1:1">
      <c r="A16" s="4" t="s">
        <v>1</v>
      </c>
    </row>
    <row r="17" ht="27" spans="1:1">
      <c r="A17" s="4" t="s">
        <v>9</v>
      </c>
    </row>
    <row r="18" ht="27" spans="1:1">
      <c r="A18" s="4" t="s">
        <v>10</v>
      </c>
    </row>
    <row r="19" ht="63.75" spans="1:1">
      <c r="A19" s="1"/>
    </row>
    <row r="20" ht="53.25" spans="1:1">
      <c r="A20" s="2"/>
    </row>
    <row r="21" ht="31.5" spans="1:1">
      <c r="A21" s="3"/>
    </row>
    <row r="22" ht="31.5" spans="1:1">
      <c r="A22" s="3"/>
    </row>
    <row r="23" ht="27" spans="1:1">
      <c r="A23" s="4"/>
    </row>
    <row r="24" ht="27" spans="1:1">
      <c r="A24" s="4"/>
    </row>
    <row r="25" ht="27" spans="1:1">
      <c r="A25" s="4"/>
    </row>
    <row r="26" ht="31.5" spans="1:1">
      <c r="A26" s="3"/>
    </row>
    <row r="27" ht="31.5" spans="1:1">
      <c r="A27" s="3"/>
    </row>
    <row r="28" ht="31.5" spans="1:1">
      <c r="A28" s="3"/>
    </row>
    <row r="29" ht="31.5" spans="1:1">
      <c r="A29" s="3"/>
    </row>
    <row r="30" ht="31.5" spans="1:1">
      <c r="A30" s="3"/>
    </row>
    <row r="31" ht="27" spans="1:1">
      <c r="A31" s="4"/>
    </row>
    <row r="32" ht="27" spans="1:1">
      <c r="A32" s="4"/>
    </row>
    <row r="33" ht="27" spans="1:1">
      <c r="A33" s="4"/>
    </row>
    <row r="34" ht="27" spans="1:1">
      <c r="A34" s="4"/>
    </row>
    <row r="35" ht="27" spans="1:1">
      <c r="A35" s="4"/>
    </row>
    <row r="36" ht="27" spans="1:1">
      <c r="A36" s="4"/>
    </row>
    <row r="37" ht="63.75" spans="1:1">
      <c r="A37" s="1"/>
    </row>
    <row r="38" ht="53.25" spans="1:1">
      <c r="A38" s="2"/>
    </row>
    <row r="39" ht="31.5" spans="1:1">
      <c r="A39" s="3"/>
    </row>
    <row r="40" ht="31.5" spans="1:1">
      <c r="A40" s="3"/>
    </row>
    <row r="41" ht="27" spans="1:1">
      <c r="A41" s="4"/>
    </row>
    <row r="42" ht="27" spans="1:1">
      <c r="A42" s="4"/>
    </row>
    <row r="43" ht="27" spans="1:1">
      <c r="A43" s="4"/>
    </row>
    <row r="44" ht="31.5" spans="1:1">
      <c r="A44" s="3"/>
    </row>
    <row r="45" ht="31.5" spans="1:1">
      <c r="A45" s="3"/>
    </row>
    <row r="46" ht="31.5" spans="1:1">
      <c r="A46" s="3"/>
    </row>
    <row r="47" ht="31.5" spans="1:1">
      <c r="A47" s="3"/>
    </row>
    <row r="48" ht="31.5" spans="1:1">
      <c r="A48" s="3"/>
    </row>
    <row r="49" ht="27" spans="1:1">
      <c r="A49" s="4"/>
    </row>
    <row r="50" ht="27" spans="1:1">
      <c r="A50" s="4"/>
    </row>
    <row r="51" ht="27" spans="1:1">
      <c r="A51" s="4"/>
    </row>
    <row r="52" ht="27" spans="1:1">
      <c r="A52" s="4"/>
    </row>
    <row r="53" ht="27" spans="1:1">
      <c r="A53" s="4"/>
    </row>
    <row r="54" ht="27" spans="1:1">
      <c r="A54" s="4"/>
    </row>
    <row r="55" ht="63.75" spans="1:1">
      <c r="A55" s="1"/>
    </row>
    <row r="56" ht="53.25" spans="1:1">
      <c r="A56" s="2"/>
    </row>
    <row r="57" ht="31.5" spans="1:1">
      <c r="A57" s="3"/>
    </row>
    <row r="58" ht="31.5" spans="1:1">
      <c r="A58" s="3"/>
    </row>
    <row r="59" ht="27" spans="1:1">
      <c r="A59" s="4"/>
    </row>
    <row r="60" ht="27" spans="1:1">
      <c r="A60" s="4"/>
    </row>
    <row r="61" ht="27" spans="1:1">
      <c r="A61" s="4"/>
    </row>
    <row r="62" ht="31.5" spans="1:1">
      <c r="A62" s="3"/>
    </row>
    <row r="63" ht="31.5" spans="1:1">
      <c r="A63" s="3"/>
    </row>
    <row r="64" ht="31.5" spans="1:1">
      <c r="A64" s="3"/>
    </row>
    <row r="65" ht="31.5" spans="1:1">
      <c r="A65" s="3"/>
    </row>
    <row r="66" ht="31.5" spans="1:1">
      <c r="A66" s="3"/>
    </row>
    <row r="67" ht="27" spans="1:1">
      <c r="A67" s="4"/>
    </row>
    <row r="68" ht="27" spans="1:1">
      <c r="A68" s="4"/>
    </row>
    <row r="69" ht="27" spans="1:1">
      <c r="A69" s="4"/>
    </row>
    <row r="70" ht="27" spans="1:1">
      <c r="A70" s="4"/>
    </row>
    <row r="71" ht="27" spans="1:1">
      <c r="A71" s="4"/>
    </row>
    <row r="72" ht="27" spans="1:1">
      <c r="A72" s="4"/>
    </row>
    <row r="73" ht="63.75" spans="1:1">
      <c r="A73" s="1"/>
    </row>
    <row r="74" ht="53.25" spans="1:1">
      <c r="A74" s="2"/>
    </row>
    <row r="75" ht="31.5" spans="1:1">
      <c r="A75" s="3"/>
    </row>
    <row r="76" ht="31.5" spans="1:1">
      <c r="A76" s="3"/>
    </row>
    <row r="77" ht="27" spans="1:1">
      <c r="A77" s="4"/>
    </row>
    <row r="78" ht="27" spans="1:1">
      <c r="A78" s="4"/>
    </row>
    <row r="79" ht="27" spans="1:1">
      <c r="A79" s="4"/>
    </row>
    <row r="80" ht="31.5" spans="1:1">
      <c r="A80" s="3"/>
    </row>
    <row r="81" ht="31.5" spans="1:1">
      <c r="A81" s="3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workbookViewId="0">
      <selection activeCell="I16" sqref="I16"/>
    </sheetView>
  </sheetViews>
  <sheetFormatPr defaultColWidth="9" defaultRowHeight="14.25" outlineLevelCol="6"/>
  <cols>
    <col min="1" max="1" width="9.375" style="7" customWidth="1"/>
    <col min="2" max="2" width="14.5" style="8" customWidth="1"/>
    <col min="3" max="3" width="13.875" style="7" customWidth="1"/>
    <col min="4" max="4" width="14.5" style="7" customWidth="1"/>
    <col min="5" max="5" width="14.5" style="7" hidden="1" customWidth="1"/>
    <col min="6" max="6" width="14.5" style="7" customWidth="1"/>
    <col min="7" max="7" width="18.6833333333333" style="7" customWidth="1"/>
  </cols>
  <sheetData>
    <row r="1" s="6" customFormat="1" ht="17" customHeight="1" spans="1:7">
      <c r="A1" s="9" t="s">
        <v>11</v>
      </c>
      <c r="B1" s="9"/>
      <c r="C1" s="9"/>
      <c r="D1" s="9"/>
      <c r="E1" s="9"/>
      <c r="F1" s="9"/>
      <c r="G1" s="9"/>
    </row>
    <row r="2" s="6" customFormat="1" ht="17" customHeight="1" spans="1:7">
      <c r="A2" s="10" t="s">
        <v>12</v>
      </c>
      <c r="B2" s="11"/>
      <c r="C2" s="10"/>
      <c r="D2" s="10"/>
      <c r="E2" s="10"/>
      <c r="F2" s="10"/>
      <c r="G2" s="10"/>
    </row>
    <row r="3" s="6" customFormat="1" ht="34" customHeight="1" spans="1:7">
      <c r="A3" s="12" t="s">
        <v>13</v>
      </c>
      <c r="B3" s="13" t="s">
        <v>14</v>
      </c>
      <c r="C3" s="12" t="s">
        <v>15</v>
      </c>
      <c r="D3" s="12" t="s">
        <v>16</v>
      </c>
      <c r="E3" s="12"/>
      <c r="F3" s="12" t="s">
        <v>17</v>
      </c>
      <c r="G3" s="12" t="s">
        <v>18</v>
      </c>
    </row>
    <row r="4" ht="17" customHeight="1" spans="1:7">
      <c r="A4" s="14">
        <v>1</v>
      </c>
      <c r="B4" s="15" t="s">
        <v>19</v>
      </c>
      <c r="C4" s="14" t="s">
        <v>20</v>
      </c>
      <c r="D4" s="14" t="s">
        <v>21</v>
      </c>
      <c r="E4" s="14"/>
      <c r="F4" s="16">
        <v>43650</v>
      </c>
      <c r="G4" s="14"/>
    </row>
    <row r="5" ht="17" customHeight="1" spans="1:7">
      <c r="A5" s="14">
        <v>2</v>
      </c>
      <c r="B5" s="15" t="s">
        <v>22</v>
      </c>
      <c r="C5" s="14" t="s">
        <v>20</v>
      </c>
      <c r="D5" s="14" t="s">
        <v>21</v>
      </c>
      <c r="E5" s="14"/>
      <c r="F5" s="16">
        <v>43662</v>
      </c>
      <c r="G5" s="14"/>
    </row>
    <row r="6" ht="17" customHeight="1" spans="1:7">
      <c r="A6" s="14">
        <v>3</v>
      </c>
      <c r="B6" s="15" t="s">
        <v>23</v>
      </c>
      <c r="C6" s="14" t="s">
        <v>20</v>
      </c>
      <c r="D6" s="14" t="s">
        <v>21</v>
      </c>
      <c r="E6" s="14"/>
      <c r="F6" s="16">
        <v>43662</v>
      </c>
      <c r="G6" s="14"/>
    </row>
    <row r="7" ht="17" customHeight="1" spans="1:7">
      <c r="A7" s="14">
        <v>4</v>
      </c>
      <c r="B7" s="15" t="s">
        <v>24</v>
      </c>
      <c r="C7" s="14" t="s">
        <v>20</v>
      </c>
      <c r="D7" s="14" t="s">
        <v>21</v>
      </c>
      <c r="E7" s="14"/>
      <c r="F7" s="16">
        <v>43663</v>
      </c>
      <c r="G7" s="14"/>
    </row>
    <row r="8" ht="17" customHeight="1" spans="1:7">
      <c r="A8" s="14">
        <v>5</v>
      </c>
      <c r="B8" s="15" t="s">
        <v>25</v>
      </c>
      <c r="C8" s="14" t="s">
        <v>20</v>
      </c>
      <c r="D8" s="14" t="s">
        <v>21</v>
      </c>
      <c r="E8" s="14"/>
      <c r="F8" s="16">
        <v>43663</v>
      </c>
      <c r="G8" s="14"/>
    </row>
    <row r="9" ht="17" customHeight="1" spans="1:7">
      <c r="A9" s="14">
        <v>6</v>
      </c>
      <c r="B9" s="15" t="s">
        <v>26</v>
      </c>
      <c r="C9" s="14" t="s">
        <v>20</v>
      </c>
      <c r="D9" s="14" t="s">
        <v>21</v>
      </c>
      <c r="E9" s="14"/>
      <c r="F9" s="16">
        <v>43663</v>
      </c>
      <c r="G9" s="14"/>
    </row>
    <row r="10" ht="17" customHeight="1" spans="1:7">
      <c r="A10" s="14">
        <v>7</v>
      </c>
      <c r="B10" s="15" t="s">
        <v>27</v>
      </c>
      <c r="C10" s="14" t="s">
        <v>20</v>
      </c>
      <c r="D10" s="14" t="s">
        <v>21</v>
      </c>
      <c r="E10" s="14"/>
      <c r="F10" s="16">
        <v>43664</v>
      </c>
      <c r="G10" s="14"/>
    </row>
    <row r="11" ht="17" customHeight="1" spans="1:7">
      <c r="A11" s="14">
        <v>8</v>
      </c>
      <c r="B11" s="15" t="s">
        <v>28</v>
      </c>
      <c r="C11" s="14" t="s">
        <v>20</v>
      </c>
      <c r="D11" s="14" t="s">
        <v>21</v>
      </c>
      <c r="E11" s="14"/>
      <c r="F11" s="16">
        <v>43665</v>
      </c>
      <c r="G11" s="14"/>
    </row>
    <row r="12" ht="17" customHeight="1" spans="1:7">
      <c r="A12" s="14">
        <v>9</v>
      </c>
      <c r="B12" s="15" t="s">
        <v>29</v>
      </c>
      <c r="C12" s="14" t="s">
        <v>20</v>
      </c>
      <c r="D12" s="14" t="s">
        <v>21</v>
      </c>
      <c r="E12" s="14"/>
      <c r="F12" s="16">
        <v>43665</v>
      </c>
      <c r="G12" s="14"/>
    </row>
    <row r="13" ht="17" customHeight="1" spans="1:7">
      <c r="A13" s="14">
        <v>10</v>
      </c>
      <c r="B13" s="15" t="s">
        <v>30</v>
      </c>
      <c r="C13" s="14" t="s">
        <v>20</v>
      </c>
      <c r="D13" s="14" t="s">
        <v>21</v>
      </c>
      <c r="E13" s="14"/>
      <c r="F13" s="16">
        <v>43665</v>
      </c>
      <c r="G13" s="14"/>
    </row>
    <row r="14" ht="17" customHeight="1" spans="1:7">
      <c r="A14" s="14">
        <v>11</v>
      </c>
      <c r="B14" s="15" t="s">
        <v>31</v>
      </c>
      <c r="C14" s="14" t="s">
        <v>20</v>
      </c>
      <c r="D14" s="14" t="s">
        <v>21</v>
      </c>
      <c r="E14" s="14"/>
      <c r="F14" s="16">
        <v>43668</v>
      </c>
      <c r="G14" s="14"/>
    </row>
    <row r="15" ht="17" customHeight="1" spans="1:7">
      <c r="A15" s="14">
        <v>12</v>
      </c>
      <c r="B15" s="15" t="s">
        <v>32</v>
      </c>
      <c r="C15" s="14" t="s">
        <v>20</v>
      </c>
      <c r="D15" s="14" t="s">
        <v>21</v>
      </c>
      <c r="E15" s="14"/>
      <c r="F15" s="16">
        <v>43668</v>
      </c>
      <c r="G15" s="14"/>
    </row>
    <row r="16" ht="17" customHeight="1" spans="1:7">
      <c r="A16" s="14">
        <v>13</v>
      </c>
      <c r="B16" s="15" t="s">
        <v>33</v>
      </c>
      <c r="C16" s="14" t="s">
        <v>20</v>
      </c>
      <c r="D16" s="14" t="s">
        <v>21</v>
      </c>
      <c r="E16" s="14"/>
      <c r="F16" s="16">
        <v>43668</v>
      </c>
      <c r="G16" s="14"/>
    </row>
    <row r="17" ht="17" customHeight="1" spans="1:7">
      <c r="A17" s="14">
        <v>14</v>
      </c>
      <c r="B17" s="15" t="s">
        <v>34</v>
      </c>
      <c r="C17" s="14" t="s">
        <v>20</v>
      </c>
      <c r="D17" s="14" t="s">
        <v>21</v>
      </c>
      <c r="E17" s="14"/>
      <c r="F17" s="16">
        <v>43668</v>
      </c>
      <c r="G17" s="14"/>
    </row>
    <row r="18" ht="17" customHeight="1" spans="1:7">
      <c r="A18" s="14">
        <v>15</v>
      </c>
      <c r="B18" s="15" t="s">
        <v>35</v>
      </c>
      <c r="C18" s="14" t="s">
        <v>20</v>
      </c>
      <c r="D18" s="14" t="s">
        <v>21</v>
      </c>
      <c r="E18" s="14"/>
      <c r="F18" s="16">
        <v>43669</v>
      </c>
      <c r="G18" s="14"/>
    </row>
    <row r="19" ht="17" customHeight="1" spans="1:7">
      <c r="A19" s="14">
        <v>16</v>
      </c>
      <c r="B19" s="15" t="s">
        <v>36</v>
      </c>
      <c r="C19" s="14" t="s">
        <v>20</v>
      </c>
      <c r="D19" s="14" t="s">
        <v>21</v>
      </c>
      <c r="E19" s="14"/>
      <c r="F19" s="16">
        <v>43669</v>
      </c>
      <c r="G19" s="14"/>
    </row>
    <row r="20" ht="17" customHeight="1" spans="1:7">
      <c r="A20" s="14">
        <v>17</v>
      </c>
      <c r="B20" s="15" t="s">
        <v>37</v>
      </c>
      <c r="C20" s="14" t="s">
        <v>20</v>
      </c>
      <c r="D20" s="14" t="s">
        <v>21</v>
      </c>
      <c r="E20" s="14"/>
      <c r="F20" s="16">
        <v>43670</v>
      </c>
      <c r="G20" s="14"/>
    </row>
    <row r="21" ht="17" customHeight="1" spans="1:7">
      <c r="A21" s="14">
        <v>18</v>
      </c>
      <c r="B21" s="15" t="s">
        <v>38</v>
      </c>
      <c r="C21" s="14" t="s">
        <v>20</v>
      </c>
      <c r="D21" s="14" t="s">
        <v>21</v>
      </c>
      <c r="E21" s="14"/>
      <c r="F21" s="16">
        <v>43670</v>
      </c>
      <c r="G21" s="14"/>
    </row>
    <row r="22" ht="17" customHeight="1" spans="1:7">
      <c r="A22" s="14">
        <v>19</v>
      </c>
      <c r="B22" s="15" t="s">
        <v>39</v>
      </c>
      <c r="C22" s="14" t="s">
        <v>20</v>
      </c>
      <c r="D22" s="14" t="s">
        <v>21</v>
      </c>
      <c r="E22" s="14"/>
      <c r="F22" s="16">
        <v>43671</v>
      </c>
      <c r="G22" s="14"/>
    </row>
    <row r="23" ht="17" customHeight="1" spans="1:7">
      <c r="A23" s="14">
        <v>20</v>
      </c>
      <c r="B23" s="15" t="s">
        <v>40</v>
      </c>
      <c r="C23" s="14" t="s">
        <v>20</v>
      </c>
      <c r="D23" s="14" t="s">
        <v>21</v>
      </c>
      <c r="E23" s="14"/>
      <c r="F23" s="16">
        <v>43671</v>
      </c>
      <c r="G23" s="14"/>
    </row>
    <row r="24" ht="17" customHeight="1" spans="1:7">
      <c r="A24" s="14">
        <v>21</v>
      </c>
      <c r="B24" s="15" t="s">
        <v>41</v>
      </c>
      <c r="C24" s="14" t="s">
        <v>20</v>
      </c>
      <c r="D24" s="14" t="s">
        <v>21</v>
      </c>
      <c r="E24" s="14"/>
      <c r="F24" s="16">
        <v>43710</v>
      </c>
      <c r="G24" s="14"/>
    </row>
    <row r="25" ht="17" customHeight="1" spans="1:7">
      <c r="A25" s="14">
        <v>22</v>
      </c>
      <c r="B25" s="15" t="s">
        <v>42</v>
      </c>
      <c r="C25" s="14" t="s">
        <v>20</v>
      </c>
      <c r="D25" s="14" t="s">
        <v>21</v>
      </c>
      <c r="E25" s="14"/>
      <c r="F25" s="16">
        <v>43710</v>
      </c>
      <c r="G25" s="14"/>
    </row>
    <row r="26" ht="17" customHeight="1" spans="1:7">
      <c r="A26" s="14">
        <v>23</v>
      </c>
      <c r="B26" s="15" t="s">
        <v>43</v>
      </c>
      <c r="C26" s="14" t="s">
        <v>20</v>
      </c>
      <c r="D26" s="14" t="s">
        <v>21</v>
      </c>
      <c r="E26" s="14"/>
      <c r="F26" s="16">
        <v>43710</v>
      </c>
      <c r="G26" s="14"/>
    </row>
    <row r="27" ht="17" customHeight="1" spans="1:7">
      <c r="A27" s="14">
        <v>24</v>
      </c>
      <c r="B27" s="15" t="s">
        <v>44</v>
      </c>
      <c r="C27" s="14" t="s">
        <v>20</v>
      </c>
      <c r="D27" s="14" t="s">
        <v>21</v>
      </c>
      <c r="E27" s="14"/>
      <c r="F27" s="16">
        <v>43710</v>
      </c>
      <c r="G27" s="14"/>
    </row>
    <row r="28" ht="17" customHeight="1" spans="1:7">
      <c r="A28" s="14">
        <v>25</v>
      </c>
      <c r="B28" s="15" t="s">
        <v>45</v>
      </c>
      <c r="C28" s="14" t="s">
        <v>20</v>
      </c>
      <c r="D28" s="14" t="s">
        <v>21</v>
      </c>
      <c r="E28" s="14"/>
      <c r="F28" s="16">
        <v>43711</v>
      </c>
      <c r="G28" s="14"/>
    </row>
    <row r="29" ht="17" customHeight="1" spans="1:7">
      <c r="A29" s="14">
        <v>26</v>
      </c>
      <c r="B29" s="15" t="s">
        <v>46</v>
      </c>
      <c r="C29" s="14" t="s">
        <v>20</v>
      </c>
      <c r="D29" s="14" t="s">
        <v>21</v>
      </c>
      <c r="E29" s="14"/>
      <c r="F29" s="16">
        <v>43711</v>
      </c>
      <c r="G29" s="14"/>
    </row>
    <row r="30" ht="17" customHeight="1" spans="1:7">
      <c r="A30" s="14">
        <v>27</v>
      </c>
      <c r="B30" s="15" t="s">
        <v>47</v>
      </c>
      <c r="C30" s="14" t="s">
        <v>20</v>
      </c>
      <c r="D30" s="14" t="s">
        <v>21</v>
      </c>
      <c r="E30" s="14"/>
      <c r="F30" s="16">
        <v>43712</v>
      </c>
      <c r="G30" s="14"/>
    </row>
    <row r="31" ht="17" customHeight="1" spans="1:7">
      <c r="A31" s="14">
        <v>28</v>
      </c>
      <c r="B31" s="15" t="s">
        <v>48</v>
      </c>
      <c r="C31" s="14" t="s">
        <v>20</v>
      </c>
      <c r="D31" s="14" t="s">
        <v>21</v>
      </c>
      <c r="E31" s="14"/>
      <c r="F31" s="16">
        <v>43712</v>
      </c>
      <c r="G31" s="14"/>
    </row>
    <row r="32" ht="17" customHeight="1" spans="1:7">
      <c r="A32" s="14">
        <v>29</v>
      </c>
      <c r="B32" s="15" t="s">
        <v>49</v>
      </c>
      <c r="C32" s="14" t="s">
        <v>20</v>
      </c>
      <c r="D32" s="14" t="s">
        <v>21</v>
      </c>
      <c r="E32" s="14"/>
      <c r="F32" s="16">
        <v>43713</v>
      </c>
      <c r="G32" s="14"/>
    </row>
    <row r="33" ht="17" customHeight="1" spans="1:7">
      <c r="A33" s="14">
        <v>30</v>
      </c>
      <c r="B33" s="15" t="s">
        <v>50</v>
      </c>
      <c r="C33" s="14" t="s">
        <v>20</v>
      </c>
      <c r="D33" s="14" t="s">
        <v>21</v>
      </c>
      <c r="E33" s="14"/>
      <c r="F33" s="16">
        <v>43713</v>
      </c>
      <c r="G33" s="14"/>
    </row>
    <row r="34" ht="17" customHeight="1" spans="1:7">
      <c r="A34" s="14">
        <v>31</v>
      </c>
      <c r="B34" s="15" t="s">
        <v>51</v>
      </c>
      <c r="C34" s="14" t="s">
        <v>20</v>
      </c>
      <c r="D34" s="14" t="s">
        <v>21</v>
      </c>
      <c r="E34" s="14"/>
      <c r="F34" s="16">
        <v>43717</v>
      </c>
      <c r="G34" s="14"/>
    </row>
    <row r="35" ht="17" customHeight="1" spans="1:7">
      <c r="A35" s="14">
        <v>32</v>
      </c>
      <c r="B35" s="15" t="s">
        <v>52</v>
      </c>
      <c r="C35" s="14" t="s">
        <v>20</v>
      </c>
      <c r="D35" s="14" t="s">
        <v>21</v>
      </c>
      <c r="E35" s="14"/>
      <c r="F35" s="16">
        <v>43718</v>
      </c>
      <c r="G35" s="14"/>
    </row>
    <row r="36" ht="17" customHeight="1" spans="1:7">
      <c r="A36" s="14">
        <v>33</v>
      </c>
      <c r="B36" s="15" t="s">
        <v>53</v>
      </c>
      <c r="C36" s="14" t="s">
        <v>20</v>
      </c>
      <c r="D36" s="14" t="s">
        <v>21</v>
      </c>
      <c r="E36" s="14"/>
      <c r="F36" s="16">
        <v>43718</v>
      </c>
      <c r="G36" s="14"/>
    </row>
    <row r="37" ht="17" customHeight="1" spans="1:7">
      <c r="A37" s="14">
        <v>34</v>
      </c>
      <c r="B37" s="15" t="s">
        <v>54</v>
      </c>
      <c r="C37" s="14" t="s">
        <v>20</v>
      </c>
      <c r="D37" s="14" t="s">
        <v>21</v>
      </c>
      <c r="E37" s="14"/>
      <c r="F37" s="16">
        <v>43719</v>
      </c>
      <c r="G37" s="14"/>
    </row>
    <row r="38" ht="17" customHeight="1" spans="1:7">
      <c r="A38" s="14">
        <v>35</v>
      </c>
      <c r="B38" s="15" t="s">
        <v>55</v>
      </c>
      <c r="C38" s="14" t="s">
        <v>20</v>
      </c>
      <c r="D38" s="14" t="s">
        <v>21</v>
      </c>
      <c r="E38" s="14"/>
      <c r="F38" s="16">
        <v>43719</v>
      </c>
      <c r="G38" s="14"/>
    </row>
    <row r="39" ht="17" customHeight="1" spans="1:7">
      <c r="A39" s="14">
        <v>36</v>
      </c>
      <c r="B39" s="15" t="s">
        <v>56</v>
      </c>
      <c r="C39" s="14" t="s">
        <v>20</v>
      </c>
      <c r="D39" s="14" t="s">
        <v>21</v>
      </c>
      <c r="E39" s="14"/>
      <c r="F39" s="16">
        <v>43720</v>
      </c>
      <c r="G39" s="14"/>
    </row>
    <row r="40" ht="17" customHeight="1" spans="1:7">
      <c r="A40" s="14">
        <v>37</v>
      </c>
      <c r="B40" s="15" t="s">
        <v>57</v>
      </c>
      <c r="C40" s="14" t="s">
        <v>20</v>
      </c>
      <c r="D40" s="14" t="s">
        <v>21</v>
      </c>
      <c r="E40" s="14"/>
      <c r="F40" s="16">
        <v>43720</v>
      </c>
      <c r="G40" s="14"/>
    </row>
    <row r="41" ht="17" customHeight="1" spans="1:7">
      <c r="A41" s="14">
        <v>38</v>
      </c>
      <c r="B41" s="15" t="s">
        <v>58</v>
      </c>
      <c r="C41" s="14" t="s">
        <v>20</v>
      </c>
      <c r="D41" s="14" t="s">
        <v>21</v>
      </c>
      <c r="E41" s="14"/>
      <c r="F41" s="16">
        <v>43724</v>
      </c>
      <c r="G41" s="14"/>
    </row>
    <row r="42" ht="17" customHeight="1" spans="1:7">
      <c r="A42" s="14">
        <v>39</v>
      </c>
      <c r="B42" s="15" t="s">
        <v>59</v>
      </c>
      <c r="C42" s="14" t="s">
        <v>20</v>
      </c>
      <c r="D42" s="14" t="s">
        <v>21</v>
      </c>
      <c r="E42" s="14"/>
      <c r="F42" s="16">
        <v>43724</v>
      </c>
      <c r="G42" s="14"/>
    </row>
    <row r="43" ht="17" customHeight="1" spans="1:7">
      <c r="A43" s="14">
        <v>40</v>
      </c>
      <c r="B43" s="15" t="s">
        <v>60</v>
      </c>
      <c r="C43" s="14" t="s">
        <v>20</v>
      </c>
      <c r="D43" s="14" t="s">
        <v>21</v>
      </c>
      <c r="E43" s="14"/>
      <c r="F43" s="16">
        <v>43725</v>
      </c>
      <c r="G43" s="14"/>
    </row>
    <row r="44" ht="17" customHeight="1" spans="1:7">
      <c r="A44" s="14">
        <v>41</v>
      </c>
      <c r="B44" s="15" t="s">
        <v>61</v>
      </c>
      <c r="C44" s="14" t="s">
        <v>20</v>
      </c>
      <c r="D44" s="14" t="s">
        <v>21</v>
      </c>
      <c r="E44" s="14"/>
      <c r="F44" s="16">
        <v>43725</v>
      </c>
      <c r="G44" s="14"/>
    </row>
    <row r="45" ht="17" customHeight="1" spans="1:7">
      <c r="A45" s="14">
        <v>42</v>
      </c>
      <c r="B45" s="15" t="s">
        <v>62</v>
      </c>
      <c r="C45" s="14" t="s">
        <v>20</v>
      </c>
      <c r="D45" s="14" t="s">
        <v>21</v>
      </c>
      <c r="E45" s="14"/>
      <c r="F45" s="16">
        <v>43725</v>
      </c>
      <c r="G45" s="14"/>
    </row>
    <row r="46" ht="17" customHeight="1" spans="1:7">
      <c r="A46" s="14">
        <v>43</v>
      </c>
      <c r="B46" s="15" t="s">
        <v>63</v>
      </c>
      <c r="C46" s="14" t="s">
        <v>20</v>
      </c>
      <c r="D46" s="14" t="s">
        <v>21</v>
      </c>
      <c r="E46" s="14"/>
      <c r="F46" s="16">
        <v>43726</v>
      </c>
      <c r="G46" s="14"/>
    </row>
    <row r="47" ht="17" customHeight="1" spans="1:7">
      <c r="A47" s="14">
        <v>44</v>
      </c>
      <c r="B47" s="15" t="s">
        <v>64</v>
      </c>
      <c r="C47" s="14" t="s">
        <v>20</v>
      </c>
      <c r="D47" s="14" t="s">
        <v>21</v>
      </c>
      <c r="E47" s="14"/>
      <c r="F47" s="16">
        <v>43753</v>
      </c>
      <c r="G47" s="14"/>
    </row>
    <row r="48" ht="17" customHeight="1" spans="1:7">
      <c r="A48" s="14">
        <v>45</v>
      </c>
      <c r="B48" s="15" t="s">
        <v>65</v>
      </c>
      <c r="C48" s="14" t="s">
        <v>20</v>
      </c>
      <c r="D48" s="14" t="s">
        <v>21</v>
      </c>
      <c r="E48" s="14"/>
      <c r="F48" s="16">
        <v>43753</v>
      </c>
      <c r="G48" s="14"/>
    </row>
    <row r="49" ht="17" customHeight="1" spans="1:7">
      <c r="A49" s="14">
        <v>46</v>
      </c>
      <c r="B49" s="15" t="s">
        <v>66</v>
      </c>
      <c r="C49" s="14" t="s">
        <v>20</v>
      </c>
      <c r="D49" s="14" t="s">
        <v>21</v>
      </c>
      <c r="E49" s="14"/>
      <c r="F49" s="16">
        <v>43755</v>
      </c>
      <c r="G49" s="14"/>
    </row>
    <row r="50" ht="17" customHeight="1" spans="1:7">
      <c r="A50" s="14">
        <v>47</v>
      </c>
      <c r="B50" s="15" t="s">
        <v>67</v>
      </c>
      <c r="C50" s="14" t="s">
        <v>20</v>
      </c>
      <c r="D50" s="14" t="s">
        <v>21</v>
      </c>
      <c r="E50" s="14"/>
      <c r="F50" s="16">
        <v>43756</v>
      </c>
      <c r="G50" s="14"/>
    </row>
    <row r="51" ht="17" customHeight="1" spans="1:7">
      <c r="A51" s="14">
        <v>48</v>
      </c>
      <c r="B51" s="15" t="s">
        <v>68</v>
      </c>
      <c r="C51" s="14" t="s">
        <v>20</v>
      </c>
      <c r="D51" s="14" t="s">
        <v>21</v>
      </c>
      <c r="E51" s="14"/>
      <c r="F51" s="16">
        <v>43756</v>
      </c>
      <c r="G51" s="14"/>
    </row>
    <row r="52" ht="17" customHeight="1" spans="1:7">
      <c r="A52" s="14">
        <v>49</v>
      </c>
      <c r="B52" s="15" t="s">
        <v>69</v>
      </c>
      <c r="C52" s="14" t="s">
        <v>20</v>
      </c>
      <c r="D52" s="14" t="s">
        <v>21</v>
      </c>
      <c r="E52" s="14"/>
      <c r="F52" s="16">
        <v>43759</v>
      </c>
      <c r="G52" s="14"/>
    </row>
    <row r="53" ht="17" customHeight="1" spans="1:7">
      <c r="A53" s="14">
        <v>50</v>
      </c>
      <c r="B53" s="15" t="s">
        <v>70</v>
      </c>
      <c r="C53" s="14" t="s">
        <v>20</v>
      </c>
      <c r="D53" s="14" t="s">
        <v>21</v>
      </c>
      <c r="E53" s="14"/>
      <c r="F53" s="16">
        <v>43759</v>
      </c>
      <c r="G53" s="14"/>
    </row>
    <row r="54" ht="17" customHeight="1" spans="1:7">
      <c r="A54" s="14">
        <v>51</v>
      </c>
      <c r="B54" s="15" t="s">
        <v>71</v>
      </c>
      <c r="C54" s="14" t="s">
        <v>20</v>
      </c>
      <c r="D54" s="14" t="s">
        <v>21</v>
      </c>
      <c r="E54" s="14"/>
      <c r="F54" s="16">
        <v>43760</v>
      </c>
      <c r="G54" s="14"/>
    </row>
    <row r="55" ht="17" customHeight="1" spans="1:7">
      <c r="A55" s="14">
        <v>52</v>
      </c>
      <c r="B55" s="15" t="s">
        <v>72</v>
      </c>
      <c r="C55" s="14" t="s">
        <v>20</v>
      </c>
      <c r="D55" s="14" t="s">
        <v>21</v>
      </c>
      <c r="E55" s="14"/>
      <c r="F55" s="16">
        <v>43760</v>
      </c>
      <c r="G55" s="14"/>
    </row>
    <row r="56" ht="17" customHeight="1" spans="1:7">
      <c r="A56" s="14">
        <v>53</v>
      </c>
      <c r="B56" s="15" t="s">
        <v>73</v>
      </c>
      <c r="C56" s="14" t="s">
        <v>20</v>
      </c>
      <c r="D56" s="14" t="s">
        <v>21</v>
      </c>
      <c r="E56" s="14"/>
      <c r="F56" s="16">
        <v>43762</v>
      </c>
      <c r="G56" s="14"/>
    </row>
    <row r="57" ht="17" customHeight="1" spans="1:7">
      <c r="A57" s="14">
        <v>54</v>
      </c>
      <c r="B57" s="15" t="s">
        <v>74</v>
      </c>
      <c r="C57" s="14" t="s">
        <v>20</v>
      </c>
      <c r="D57" s="14" t="s">
        <v>21</v>
      </c>
      <c r="E57" s="14"/>
      <c r="F57" s="16">
        <v>43765</v>
      </c>
      <c r="G57" s="14"/>
    </row>
    <row r="58" ht="17" customHeight="1" spans="1:7">
      <c r="A58" s="14">
        <v>55</v>
      </c>
      <c r="B58" s="15" t="s">
        <v>75</v>
      </c>
      <c r="C58" s="14" t="s">
        <v>20</v>
      </c>
      <c r="D58" s="14" t="s">
        <v>21</v>
      </c>
      <c r="E58" s="14"/>
      <c r="F58" s="16">
        <v>43765</v>
      </c>
      <c r="G58" s="14"/>
    </row>
    <row r="59" ht="17" customHeight="1" spans="1:7">
      <c r="A59" s="14">
        <v>56</v>
      </c>
      <c r="B59" s="15" t="s">
        <v>76</v>
      </c>
      <c r="C59" s="14" t="s">
        <v>20</v>
      </c>
      <c r="D59" s="14" t="s">
        <v>21</v>
      </c>
      <c r="E59" s="14"/>
      <c r="F59" s="16">
        <v>43790</v>
      </c>
      <c r="G59" s="14"/>
    </row>
    <row r="60" ht="17" customHeight="1" spans="1:7">
      <c r="A60" s="14">
        <v>57</v>
      </c>
      <c r="B60" s="15" t="s">
        <v>77</v>
      </c>
      <c r="C60" s="14" t="s">
        <v>20</v>
      </c>
      <c r="D60" s="14" t="s">
        <v>21</v>
      </c>
      <c r="E60" s="14"/>
      <c r="F60" s="16">
        <v>43801</v>
      </c>
      <c r="G60" s="14"/>
    </row>
    <row r="61" ht="17" customHeight="1" spans="1:7">
      <c r="A61" s="14">
        <v>58</v>
      </c>
      <c r="B61" s="15" t="s">
        <v>78</v>
      </c>
      <c r="C61" s="14" t="s">
        <v>20</v>
      </c>
      <c r="D61" s="14" t="s">
        <v>21</v>
      </c>
      <c r="E61" s="14"/>
      <c r="F61" s="16">
        <v>43802</v>
      </c>
      <c r="G61" s="14"/>
    </row>
    <row r="62" ht="17" customHeight="1" spans="1:7">
      <c r="A62" s="14">
        <v>59</v>
      </c>
      <c r="B62" s="15" t="s">
        <v>79</v>
      </c>
      <c r="C62" s="14" t="s">
        <v>20</v>
      </c>
      <c r="D62" s="14" t="s">
        <v>21</v>
      </c>
      <c r="E62" s="14"/>
      <c r="F62" s="16">
        <v>43802</v>
      </c>
      <c r="G62" s="14"/>
    </row>
    <row r="63" ht="17" customHeight="1" spans="1:7">
      <c r="A63" s="14">
        <v>60</v>
      </c>
      <c r="B63" s="15" t="s">
        <v>80</v>
      </c>
      <c r="C63" s="14" t="s">
        <v>20</v>
      </c>
      <c r="D63" s="14" t="s">
        <v>21</v>
      </c>
      <c r="E63" s="14"/>
      <c r="F63" s="16">
        <v>43803</v>
      </c>
      <c r="G63" s="14"/>
    </row>
    <row r="64" ht="17" customHeight="1" spans="1:7">
      <c r="A64" s="14">
        <v>61</v>
      </c>
      <c r="B64" s="15" t="s">
        <v>81</v>
      </c>
      <c r="C64" s="14" t="s">
        <v>20</v>
      </c>
      <c r="D64" s="14" t="s">
        <v>21</v>
      </c>
      <c r="E64" s="14"/>
      <c r="F64" s="16">
        <v>43804</v>
      </c>
      <c r="G64" s="14"/>
    </row>
    <row r="65" ht="17" customHeight="1" spans="1:7">
      <c r="A65" s="14">
        <v>62</v>
      </c>
      <c r="B65" s="15" t="s">
        <v>82</v>
      </c>
      <c r="C65" s="14" t="s">
        <v>20</v>
      </c>
      <c r="D65" s="14" t="s">
        <v>21</v>
      </c>
      <c r="E65" s="14"/>
      <c r="F65" s="16">
        <v>43804</v>
      </c>
      <c r="G65" s="14"/>
    </row>
    <row r="66" ht="17" customHeight="1" spans="1:7">
      <c r="A66" s="14">
        <v>63</v>
      </c>
      <c r="B66" s="15" t="s">
        <v>83</v>
      </c>
      <c r="C66" s="14" t="s">
        <v>20</v>
      </c>
      <c r="D66" s="14" t="s">
        <v>21</v>
      </c>
      <c r="E66" s="14"/>
      <c r="F66" s="16">
        <v>43805</v>
      </c>
      <c r="G66" s="14"/>
    </row>
    <row r="67" ht="17" customHeight="1" spans="1:7">
      <c r="A67" s="14">
        <v>64</v>
      </c>
      <c r="B67" s="15" t="s">
        <v>84</v>
      </c>
      <c r="C67" s="14" t="s">
        <v>20</v>
      </c>
      <c r="D67" s="14" t="s">
        <v>21</v>
      </c>
      <c r="E67" s="14"/>
      <c r="F67" s="16">
        <v>43826</v>
      </c>
      <c r="G67" s="14"/>
    </row>
    <row r="68" ht="17" customHeight="1" spans="1:7">
      <c r="A68" s="14">
        <v>65</v>
      </c>
      <c r="B68" s="15" t="s">
        <v>85</v>
      </c>
      <c r="C68" s="14" t="s">
        <v>20</v>
      </c>
      <c r="D68" s="14" t="s">
        <v>21</v>
      </c>
      <c r="E68" s="14"/>
      <c r="F68" s="16">
        <v>43826</v>
      </c>
      <c r="G68" s="14"/>
    </row>
    <row r="69" ht="17" customHeight="1" spans="1:7">
      <c r="A69" s="14">
        <v>66</v>
      </c>
      <c r="B69" s="15" t="s">
        <v>86</v>
      </c>
      <c r="C69" s="14" t="s">
        <v>20</v>
      </c>
      <c r="D69" s="14" t="s">
        <v>21</v>
      </c>
      <c r="E69" s="14"/>
      <c r="F69" s="16">
        <v>43829</v>
      </c>
      <c r="G69" s="14"/>
    </row>
    <row r="70" s="6" customFormat="1" ht="33" customHeight="1" spans="1:7">
      <c r="A70" s="12" t="s">
        <v>13</v>
      </c>
      <c r="B70" s="13" t="s">
        <v>14</v>
      </c>
      <c r="C70" s="12" t="s">
        <v>15</v>
      </c>
      <c r="D70" s="12" t="s">
        <v>16</v>
      </c>
      <c r="E70" s="12"/>
      <c r="F70" s="12" t="s">
        <v>17</v>
      </c>
      <c r="G70" s="12" t="s">
        <v>18</v>
      </c>
    </row>
    <row r="71" ht="17" customHeight="1" spans="1:7">
      <c r="A71" s="14">
        <v>1</v>
      </c>
      <c r="B71" s="15" t="s">
        <v>87</v>
      </c>
      <c r="C71" s="14" t="s">
        <v>88</v>
      </c>
      <c r="D71" s="14" t="s">
        <v>21</v>
      </c>
      <c r="E71" s="14"/>
      <c r="F71" s="16">
        <v>43650</v>
      </c>
      <c r="G71" s="14"/>
    </row>
    <row r="72" ht="17" customHeight="1" spans="1:7">
      <c r="A72" s="14">
        <v>2</v>
      </c>
      <c r="B72" s="15" t="s">
        <v>89</v>
      </c>
      <c r="C72" s="14" t="s">
        <v>88</v>
      </c>
      <c r="D72" s="14" t="s">
        <v>21</v>
      </c>
      <c r="E72" s="14"/>
      <c r="F72" s="16">
        <v>43650</v>
      </c>
      <c r="G72" s="14"/>
    </row>
    <row r="73" ht="17" customHeight="1" spans="1:7">
      <c r="A73" s="14">
        <v>3</v>
      </c>
      <c r="B73" s="15" t="s">
        <v>90</v>
      </c>
      <c r="C73" s="14" t="s">
        <v>88</v>
      </c>
      <c r="D73" s="14" t="s">
        <v>21</v>
      </c>
      <c r="E73" s="14"/>
      <c r="F73" s="16">
        <v>43650</v>
      </c>
      <c r="G73" s="14"/>
    </row>
    <row r="74" ht="17" customHeight="1" spans="1:7">
      <c r="A74" s="14">
        <v>4</v>
      </c>
      <c r="B74" s="15" t="s">
        <v>91</v>
      </c>
      <c r="C74" s="14" t="s">
        <v>88</v>
      </c>
      <c r="D74" s="14" t="s">
        <v>21</v>
      </c>
      <c r="E74" s="14"/>
      <c r="F74" s="16">
        <v>43651</v>
      </c>
      <c r="G74" s="14"/>
    </row>
    <row r="75" ht="17" customHeight="1" spans="1:7">
      <c r="A75" s="14">
        <v>5</v>
      </c>
      <c r="B75" s="15" t="s">
        <v>92</v>
      </c>
      <c r="C75" s="14" t="s">
        <v>88</v>
      </c>
      <c r="D75" s="14" t="s">
        <v>21</v>
      </c>
      <c r="E75" s="14"/>
      <c r="F75" s="16">
        <v>43656</v>
      </c>
      <c r="G75" s="14"/>
    </row>
    <row r="76" ht="17" customHeight="1" spans="1:7">
      <c r="A76" s="14">
        <v>6</v>
      </c>
      <c r="B76" s="15" t="s">
        <v>93</v>
      </c>
      <c r="C76" s="14" t="s">
        <v>88</v>
      </c>
      <c r="D76" s="14" t="s">
        <v>21</v>
      </c>
      <c r="E76" s="14"/>
      <c r="F76" s="16">
        <v>43662</v>
      </c>
      <c r="G76" s="14"/>
    </row>
    <row r="77" ht="17" customHeight="1" spans="1:7">
      <c r="A77" s="14">
        <v>7</v>
      </c>
      <c r="B77" s="15" t="s">
        <v>94</v>
      </c>
      <c r="C77" s="14" t="s">
        <v>88</v>
      </c>
      <c r="D77" s="14" t="s">
        <v>21</v>
      </c>
      <c r="E77" s="14"/>
      <c r="F77" s="16">
        <v>43663</v>
      </c>
      <c r="G77" s="14"/>
    </row>
    <row r="78" ht="17" customHeight="1" spans="1:7">
      <c r="A78" s="14">
        <v>8</v>
      </c>
      <c r="B78" s="15" t="s">
        <v>95</v>
      </c>
      <c r="C78" s="14" t="s">
        <v>88</v>
      </c>
      <c r="D78" s="14" t="s">
        <v>21</v>
      </c>
      <c r="E78" s="14"/>
      <c r="F78" s="16">
        <v>43663</v>
      </c>
      <c r="G78" s="14"/>
    </row>
    <row r="79" ht="17" customHeight="1" spans="1:7">
      <c r="A79" s="14">
        <v>9</v>
      </c>
      <c r="B79" s="15" t="s">
        <v>96</v>
      </c>
      <c r="C79" s="14" t="s">
        <v>88</v>
      </c>
      <c r="D79" s="14" t="s">
        <v>21</v>
      </c>
      <c r="E79" s="14"/>
      <c r="F79" s="16">
        <v>43666</v>
      </c>
      <c r="G79" s="14"/>
    </row>
    <row r="80" ht="17" customHeight="1" spans="1:7">
      <c r="A80" s="14">
        <v>10</v>
      </c>
      <c r="B80" s="15" t="s">
        <v>97</v>
      </c>
      <c r="C80" s="14" t="s">
        <v>88</v>
      </c>
      <c r="D80" s="14" t="s">
        <v>21</v>
      </c>
      <c r="E80" s="14"/>
      <c r="F80" s="16">
        <v>43666</v>
      </c>
      <c r="G80" s="14"/>
    </row>
    <row r="81" ht="17" customHeight="1" spans="1:7">
      <c r="A81" s="14">
        <v>11</v>
      </c>
      <c r="B81" s="15" t="s">
        <v>98</v>
      </c>
      <c r="C81" s="14" t="s">
        <v>88</v>
      </c>
      <c r="D81" s="14" t="s">
        <v>21</v>
      </c>
      <c r="E81" s="14"/>
      <c r="F81" s="16">
        <v>43668</v>
      </c>
      <c r="G81" s="14"/>
    </row>
    <row r="82" ht="17" customHeight="1" spans="1:7">
      <c r="A82" s="14">
        <v>12</v>
      </c>
      <c r="B82" s="15" t="s">
        <v>99</v>
      </c>
      <c r="C82" s="14" t="s">
        <v>88</v>
      </c>
      <c r="D82" s="14" t="s">
        <v>21</v>
      </c>
      <c r="E82" s="14"/>
      <c r="F82" s="16">
        <v>43710</v>
      </c>
      <c r="G82" s="14"/>
    </row>
    <row r="83" ht="17" customHeight="1" spans="1:7">
      <c r="A83" s="14">
        <v>13</v>
      </c>
      <c r="B83" s="15" t="s">
        <v>100</v>
      </c>
      <c r="C83" s="14" t="s">
        <v>88</v>
      </c>
      <c r="D83" s="14" t="s">
        <v>21</v>
      </c>
      <c r="E83" s="14"/>
      <c r="F83" s="16">
        <v>43712</v>
      </c>
      <c r="G83" s="14"/>
    </row>
    <row r="84" ht="17" customHeight="1" spans="1:7">
      <c r="A84" s="14">
        <v>14</v>
      </c>
      <c r="B84" s="15" t="s">
        <v>101</v>
      </c>
      <c r="C84" s="14" t="s">
        <v>88</v>
      </c>
      <c r="D84" s="14" t="s">
        <v>21</v>
      </c>
      <c r="E84" s="14"/>
      <c r="F84" s="16">
        <v>43719</v>
      </c>
      <c r="G84" s="14"/>
    </row>
    <row r="85" ht="17" customHeight="1" spans="1:7">
      <c r="A85" s="14">
        <v>15</v>
      </c>
      <c r="B85" s="15" t="s">
        <v>102</v>
      </c>
      <c r="C85" s="14" t="s">
        <v>88</v>
      </c>
      <c r="D85" s="14" t="s">
        <v>21</v>
      </c>
      <c r="E85" s="14"/>
      <c r="F85" s="16">
        <v>43719</v>
      </c>
      <c r="G85" s="14"/>
    </row>
    <row r="86" ht="17" customHeight="1" spans="1:7">
      <c r="A86" s="14">
        <v>16</v>
      </c>
      <c r="B86" s="15" t="s">
        <v>103</v>
      </c>
      <c r="C86" s="14" t="s">
        <v>88</v>
      </c>
      <c r="D86" s="14" t="s">
        <v>21</v>
      </c>
      <c r="E86" s="14"/>
      <c r="F86" s="16">
        <v>43723</v>
      </c>
      <c r="G86" s="14"/>
    </row>
    <row r="87" ht="17" customHeight="1" spans="1:7">
      <c r="A87" s="14">
        <v>17</v>
      </c>
      <c r="B87" s="15" t="s">
        <v>104</v>
      </c>
      <c r="C87" s="14" t="s">
        <v>88</v>
      </c>
      <c r="D87" s="14" t="s">
        <v>21</v>
      </c>
      <c r="E87" s="14"/>
      <c r="F87" s="16">
        <v>43724</v>
      </c>
      <c r="G87" s="14"/>
    </row>
    <row r="88" ht="17" customHeight="1" spans="1:7">
      <c r="A88" s="14">
        <v>18</v>
      </c>
      <c r="B88" s="15" t="s">
        <v>105</v>
      </c>
      <c r="C88" s="14" t="s">
        <v>88</v>
      </c>
      <c r="D88" s="14" t="s">
        <v>21</v>
      </c>
      <c r="E88" s="14"/>
      <c r="F88" s="16">
        <v>43724</v>
      </c>
      <c r="G88" s="14"/>
    </row>
    <row r="89" ht="17" customHeight="1" spans="1:7">
      <c r="A89" s="14">
        <v>19</v>
      </c>
      <c r="B89" s="15" t="s">
        <v>106</v>
      </c>
      <c r="C89" s="14" t="s">
        <v>88</v>
      </c>
      <c r="D89" s="14" t="s">
        <v>21</v>
      </c>
      <c r="E89" s="14"/>
      <c r="F89" s="16">
        <v>43725</v>
      </c>
      <c r="G89" s="14"/>
    </row>
    <row r="90" ht="17" customHeight="1" spans="1:7">
      <c r="A90" s="14">
        <v>20</v>
      </c>
      <c r="B90" s="15" t="s">
        <v>107</v>
      </c>
      <c r="C90" s="14" t="s">
        <v>88</v>
      </c>
      <c r="D90" s="14" t="s">
        <v>21</v>
      </c>
      <c r="E90" s="14"/>
      <c r="F90" s="16">
        <v>43753</v>
      </c>
      <c r="G90" s="14"/>
    </row>
    <row r="91" ht="17" customHeight="1" spans="1:7">
      <c r="A91" s="14">
        <v>21</v>
      </c>
      <c r="B91" s="15" t="s">
        <v>108</v>
      </c>
      <c r="C91" s="14" t="s">
        <v>88</v>
      </c>
      <c r="D91" s="14" t="s">
        <v>21</v>
      </c>
      <c r="E91" s="14"/>
      <c r="F91" s="16">
        <v>43760</v>
      </c>
      <c r="G91" s="14"/>
    </row>
    <row r="92" ht="17" customHeight="1" spans="1:7">
      <c r="A92" s="14">
        <v>22</v>
      </c>
      <c r="B92" s="15" t="s">
        <v>109</v>
      </c>
      <c r="C92" s="14" t="s">
        <v>88</v>
      </c>
      <c r="D92" s="14" t="s">
        <v>21</v>
      </c>
      <c r="E92" s="14"/>
      <c r="F92" s="16">
        <v>43766</v>
      </c>
      <c r="G92" s="14"/>
    </row>
    <row r="93" ht="17" customHeight="1" spans="1:7">
      <c r="A93" s="14">
        <v>23</v>
      </c>
      <c r="B93" s="15" t="s">
        <v>110</v>
      </c>
      <c r="C93" s="14" t="s">
        <v>88</v>
      </c>
      <c r="D93" s="14" t="s">
        <v>21</v>
      </c>
      <c r="E93" s="14"/>
      <c r="F93" s="16">
        <v>43766</v>
      </c>
      <c r="G93" s="14"/>
    </row>
    <row r="94" ht="17" customHeight="1" spans="1:7">
      <c r="A94" s="14">
        <v>24</v>
      </c>
      <c r="B94" s="15" t="s">
        <v>111</v>
      </c>
      <c r="C94" s="14" t="s">
        <v>88</v>
      </c>
      <c r="D94" s="14" t="s">
        <v>21</v>
      </c>
      <c r="E94" s="14"/>
      <c r="F94" s="16">
        <v>43767</v>
      </c>
      <c r="G94" s="14"/>
    </row>
    <row r="95" ht="17" customHeight="1" spans="1:7">
      <c r="A95" s="14">
        <v>25</v>
      </c>
      <c r="B95" s="15" t="s">
        <v>112</v>
      </c>
      <c r="C95" s="14" t="s">
        <v>88</v>
      </c>
      <c r="D95" s="14" t="s">
        <v>21</v>
      </c>
      <c r="E95" s="14"/>
      <c r="F95" s="16">
        <v>43767</v>
      </c>
      <c r="G95" s="14"/>
    </row>
    <row r="96" ht="17" customHeight="1" spans="1:7">
      <c r="A96" s="14">
        <v>26</v>
      </c>
      <c r="B96" s="15" t="s">
        <v>113</v>
      </c>
      <c r="C96" s="14" t="s">
        <v>88</v>
      </c>
      <c r="D96" s="14" t="s">
        <v>21</v>
      </c>
      <c r="E96" s="14"/>
      <c r="F96" s="16">
        <v>43767</v>
      </c>
      <c r="G96" s="14"/>
    </row>
    <row r="97" ht="17" customHeight="1" spans="1:7">
      <c r="A97" s="14">
        <v>27</v>
      </c>
      <c r="B97" s="15" t="s">
        <v>114</v>
      </c>
      <c r="C97" s="14" t="s">
        <v>88</v>
      </c>
      <c r="D97" s="14" t="s">
        <v>21</v>
      </c>
      <c r="E97" s="14"/>
      <c r="F97" s="16">
        <v>43769</v>
      </c>
      <c r="G97" s="14"/>
    </row>
    <row r="98" ht="17" customHeight="1" spans="1:7">
      <c r="A98" s="14">
        <v>28</v>
      </c>
      <c r="B98" s="15" t="s">
        <v>115</v>
      </c>
      <c r="C98" s="14" t="s">
        <v>88</v>
      </c>
      <c r="D98" s="14" t="s">
        <v>21</v>
      </c>
      <c r="E98" s="14"/>
      <c r="F98" s="16">
        <v>43776</v>
      </c>
      <c r="G98" s="14"/>
    </row>
    <row r="99" ht="17" customHeight="1" spans="1:7">
      <c r="A99" s="14">
        <v>29</v>
      </c>
      <c r="B99" s="15" t="s">
        <v>116</v>
      </c>
      <c r="C99" s="14" t="s">
        <v>88</v>
      </c>
      <c r="D99" s="14" t="s">
        <v>21</v>
      </c>
      <c r="E99" s="14"/>
      <c r="F99" s="16">
        <v>43777</v>
      </c>
      <c r="G99" s="14"/>
    </row>
    <row r="100" ht="17" customHeight="1" spans="1:7">
      <c r="A100" s="14">
        <v>30</v>
      </c>
      <c r="B100" s="15" t="s">
        <v>117</v>
      </c>
      <c r="C100" s="14" t="s">
        <v>88</v>
      </c>
      <c r="D100" s="14" t="s">
        <v>21</v>
      </c>
      <c r="E100" s="14"/>
      <c r="F100" s="16">
        <v>43789</v>
      </c>
      <c r="G100" s="14"/>
    </row>
    <row r="101" ht="17" customHeight="1" spans="1:7">
      <c r="A101" s="14">
        <v>31</v>
      </c>
      <c r="B101" s="15" t="s">
        <v>118</v>
      </c>
      <c r="C101" s="14" t="s">
        <v>88</v>
      </c>
      <c r="D101" s="14" t="s">
        <v>21</v>
      </c>
      <c r="E101" s="14"/>
      <c r="F101" s="16">
        <v>43790</v>
      </c>
      <c r="G101" s="14"/>
    </row>
    <row r="102" ht="17" customHeight="1" spans="1:7">
      <c r="A102" s="14">
        <v>32</v>
      </c>
      <c r="B102" s="15" t="s">
        <v>119</v>
      </c>
      <c r="C102" s="14" t="s">
        <v>88</v>
      </c>
      <c r="D102" s="14" t="s">
        <v>21</v>
      </c>
      <c r="E102" s="14"/>
      <c r="F102" s="16">
        <v>43790</v>
      </c>
      <c r="G102" s="14"/>
    </row>
    <row r="103" ht="17" customHeight="1" spans="1:7">
      <c r="A103" s="14">
        <v>33</v>
      </c>
      <c r="B103" s="15" t="s">
        <v>120</v>
      </c>
      <c r="C103" s="14" t="s">
        <v>88</v>
      </c>
      <c r="D103" s="14" t="s">
        <v>21</v>
      </c>
      <c r="E103" s="14"/>
      <c r="F103" s="16">
        <v>43790</v>
      </c>
      <c r="G103" s="14"/>
    </row>
    <row r="104" ht="17" customHeight="1" spans="1:7">
      <c r="A104" s="14">
        <v>34</v>
      </c>
      <c r="B104" s="15" t="s">
        <v>121</v>
      </c>
      <c r="C104" s="14" t="s">
        <v>88</v>
      </c>
      <c r="D104" s="14" t="s">
        <v>21</v>
      </c>
      <c r="E104" s="14"/>
      <c r="F104" s="16">
        <v>43792</v>
      </c>
      <c r="G104" s="14"/>
    </row>
    <row r="105" ht="17" customHeight="1" spans="1:7">
      <c r="A105" s="14">
        <v>35</v>
      </c>
      <c r="B105" s="15" t="s">
        <v>122</v>
      </c>
      <c r="C105" s="14" t="s">
        <v>88</v>
      </c>
      <c r="D105" s="14" t="s">
        <v>21</v>
      </c>
      <c r="E105" s="14"/>
      <c r="F105" s="16">
        <v>43801</v>
      </c>
      <c r="G105" s="14"/>
    </row>
    <row r="106" ht="17" customHeight="1" spans="1:7">
      <c r="A106" s="14">
        <v>36</v>
      </c>
      <c r="B106" s="15" t="s">
        <v>123</v>
      </c>
      <c r="C106" s="14" t="s">
        <v>88</v>
      </c>
      <c r="D106" s="14" t="s">
        <v>21</v>
      </c>
      <c r="E106" s="14"/>
      <c r="F106" s="16">
        <v>43804</v>
      </c>
      <c r="G106" s="14"/>
    </row>
    <row r="107" ht="17" customHeight="1" spans="1:7">
      <c r="A107" s="14">
        <v>37</v>
      </c>
      <c r="B107" s="15" t="s">
        <v>124</v>
      </c>
      <c r="C107" s="14" t="s">
        <v>88</v>
      </c>
      <c r="D107" s="14" t="s">
        <v>21</v>
      </c>
      <c r="E107" s="14"/>
      <c r="F107" s="16">
        <v>43810</v>
      </c>
      <c r="G107" s="14"/>
    </row>
    <row r="108" ht="33" customHeight="1" spans="1:7">
      <c r="A108" s="12" t="s">
        <v>13</v>
      </c>
      <c r="B108" s="13" t="s">
        <v>14</v>
      </c>
      <c r="C108" s="12" t="s">
        <v>15</v>
      </c>
      <c r="D108" s="12" t="s">
        <v>16</v>
      </c>
      <c r="E108" s="12"/>
      <c r="F108" s="17" t="s">
        <v>17</v>
      </c>
      <c r="G108" s="12" t="s">
        <v>18</v>
      </c>
    </row>
    <row r="109" ht="17" customHeight="1" spans="1:7">
      <c r="A109" s="14">
        <v>1</v>
      </c>
      <c r="B109" s="15" t="s">
        <v>125</v>
      </c>
      <c r="C109" s="14" t="s">
        <v>126</v>
      </c>
      <c r="D109" s="14" t="s">
        <v>21</v>
      </c>
      <c r="E109" s="14"/>
      <c r="F109" s="16">
        <v>43676</v>
      </c>
      <c r="G109" s="14"/>
    </row>
    <row r="110" ht="17" customHeight="1" spans="1:7">
      <c r="A110" s="14">
        <v>2</v>
      </c>
      <c r="B110" s="15" t="s">
        <v>127</v>
      </c>
      <c r="C110" s="14" t="s">
        <v>126</v>
      </c>
      <c r="D110" s="14" t="s">
        <v>21</v>
      </c>
      <c r="E110" s="14"/>
      <c r="F110" s="16">
        <v>43676</v>
      </c>
      <c r="G110" s="14"/>
    </row>
    <row r="111" ht="17" customHeight="1" spans="1:7">
      <c r="A111" s="14">
        <v>3</v>
      </c>
      <c r="B111" s="15" t="s">
        <v>128</v>
      </c>
      <c r="C111" s="14" t="s">
        <v>126</v>
      </c>
      <c r="D111" s="14" t="s">
        <v>21</v>
      </c>
      <c r="E111" s="14"/>
      <c r="F111" s="16">
        <v>43804</v>
      </c>
      <c r="G111" s="14"/>
    </row>
    <row r="112" ht="33" customHeight="1" spans="1:7">
      <c r="A112" s="12" t="s">
        <v>13</v>
      </c>
      <c r="B112" s="13" t="s">
        <v>14</v>
      </c>
      <c r="C112" s="12" t="s">
        <v>15</v>
      </c>
      <c r="D112" s="12" t="s">
        <v>16</v>
      </c>
      <c r="E112" s="12"/>
      <c r="F112" s="17" t="s">
        <v>17</v>
      </c>
      <c r="G112" s="12" t="s">
        <v>18</v>
      </c>
    </row>
    <row r="113" ht="17" customHeight="1" spans="1:7">
      <c r="A113" s="14">
        <v>1</v>
      </c>
      <c r="B113" s="18" t="s">
        <v>129</v>
      </c>
      <c r="C113" s="14" t="s">
        <v>130</v>
      </c>
      <c r="D113" s="14" t="s">
        <v>21</v>
      </c>
      <c r="E113" s="14"/>
      <c r="F113" s="16">
        <v>43676</v>
      </c>
      <c r="G113" s="14"/>
    </row>
    <row r="114" ht="17" customHeight="1" spans="1:7">
      <c r="A114" s="14">
        <v>2</v>
      </c>
      <c r="B114" s="18" t="s">
        <v>131</v>
      </c>
      <c r="C114" s="14" t="s">
        <v>130</v>
      </c>
      <c r="D114" s="14" t="s">
        <v>21</v>
      </c>
      <c r="E114" s="14"/>
      <c r="F114" s="16">
        <v>43711</v>
      </c>
      <c r="G114" s="14"/>
    </row>
    <row r="115" ht="17" customHeight="1" spans="1:7">
      <c r="A115" s="14">
        <v>3</v>
      </c>
      <c r="B115" s="18" t="s">
        <v>132</v>
      </c>
      <c r="C115" s="14" t="s">
        <v>130</v>
      </c>
      <c r="D115" s="14" t="s">
        <v>21</v>
      </c>
      <c r="E115" s="14"/>
      <c r="F115" s="16">
        <v>43731</v>
      </c>
      <c r="G115" s="14"/>
    </row>
    <row r="116" ht="17" customHeight="1" spans="1:7">
      <c r="A116" s="14">
        <v>4</v>
      </c>
      <c r="B116" s="18" t="s">
        <v>133</v>
      </c>
      <c r="C116" s="14" t="s">
        <v>130</v>
      </c>
      <c r="D116" s="14" t="s">
        <v>21</v>
      </c>
      <c r="E116" s="14"/>
      <c r="F116" s="16">
        <v>43803</v>
      </c>
      <c r="G116" s="14"/>
    </row>
    <row r="117" ht="17" customHeight="1" spans="1:7">
      <c r="A117" s="14">
        <v>5</v>
      </c>
      <c r="B117" s="18" t="s">
        <v>134</v>
      </c>
      <c r="C117" s="14" t="s">
        <v>130</v>
      </c>
      <c r="D117" s="14" t="s">
        <v>21</v>
      </c>
      <c r="E117" s="14"/>
      <c r="F117" s="16">
        <v>43826</v>
      </c>
      <c r="G117" s="14"/>
    </row>
    <row r="118" s="6" customFormat="1" ht="17" customHeight="1" spans="1:7">
      <c r="A118" s="19" t="s">
        <v>135</v>
      </c>
      <c r="B118" s="20"/>
      <c r="C118" s="20"/>
      <c r="D118" s="20"/>
      <c r="E118" s="20"/>
      <c r="F118" s="20"/>
      <c r="G118" s="20"/>
    </row>
    <row r="119" ht="17" customHeight="1" spans="1:7">
      <c r="A119" s="20"/>
      <c r="B119" s="20"/>
      <c r="C119" s="20"/>
      <c r="D119" s="20"/>
      <c r="E119" s="20"/>
      <c r="F119" s="20"/>
      <c r="G119" s="20"/>
    </row>
  </sheetData>
  <mergeCells count="3">
    <mergeCell ref="A1:G1"/>
    <mergeCell ref="A2:G2"/>
    <mergeCell ref="A118:G119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"/>
  <sheetViews>
    <sheetView topLeftCell="A5" workbookViewId="0">
      <selection activeCell="A10" sqref="A10"/>
    </sheetView>
  </sheetViews>
  <sheetFormatPr defaultColWidth="9" defaultRowHeight="13.5"/>
  <cols>
    <col min="1" max="1" width="90.625" customWidth="1"/>
  </cols>
  <sheetData>
    <row r="1" ht="63.75" spans="1:1">
      <c r="A1" s="1" t="s">
        <v>0</v>
      </c>
    </row>
    <row r="2" ht="53.25" spans="1:1">
      <c r="A2" s="2" t="s">
        <v>1</v>
      </c>
    </row>
    <row r="3" ht="31.5" spans="1:1">
      <c r="A3" s="3" t="s">
        <v>2</v>
      </c>
    </row>
    <row r="4" ht="31.5" spans="1:1">
      <c r="A4" s="3" t="s">
        <v>3</v>
      </c>
    </row>
    <row r="5" ht="27" spans="1:1">
      <c r="A5" s="4" t="s">
        <v>1</v>
      </c>
    </row>
    <row r="6" ht="27" spans="1:1">
      <c r="A6" s="4" t="s">
        <v>1</v>
      </c>
    </row>
    <row r="7" ht="27" spans="1:1">
      <c r="A7" s="4" t="s">
        <v>1</v>
      </c>
    </row>
    <row r="8" ht="31.5" spans="1:1">
      <c r="A8" s="3" t="s">
        <v>136</v>
      </c>
    </row>
    <row r="9" ht="31.5" spans="1:1">
      <c r="A9" s="3" t="s">
        <v>137</v>
      </c>
    </row>
    <row r="10" ht="31.5" spans="1:1">
      <c r="A10" s="3" t="s">
        <v>138</v>
      </c>
    </row>
    <row r="11" ht="31.5" spans="1:1">
      <c r="A11" s="3"/>
    </row>
    <row r="13" ht="27" spans="1:1">
      <c r="A13" s="4" t="s">
        <v>1</v>
      </c>
    </row>
    <row r="14" ht="27" spans="1:1">
      <c r="A14" s="4" t="s">
        <v>1</v>
      </c>
    </row>
    <row r="15" ht="27" spans="1:1">
      <c r="A15" s="4" t="s">
        <v>8</v>
      </c>
    </row>
    <row r="16" ht="27" spans="1:1">
      <c r="A16" s="4" t="s">
        <v>1</v>
      </c>
    </row>
    <row r="17" ht="27" spans="1:1">
      <c r="A17" s="5" t="s">
        <v>9</v>
      </c>
    </row>
    <row r="18" ht="27" spans="1:1">
      <c r="A18" s="5" t="s">
        <v>10</v>
      </c>
    </row>
    <row r="19" ht="63.75" spans="1:1">
      <c r="A19" s="1"/>
    </row>
    <row r="20" ht="53.25" spans="1:1">
      <c r="A20" s="2"/>
    </row>
    <row r="21" ht="31.5" spans="1:1">
      <c r="A21" s="3"/>
    </row>
    <row r="22" ht="31.5" spans="1:1">
      <c r="A22" s="3"/>
    </row>
    <row r="23" ht="27" spans="1:1">
      <c r="A23" s="4"/>
    </row>
    <row r="24" ht="27" spans="1:1">
      <c r="A24" s="4"/>
    </row>
    <row r="25" ht="27" spans="1:1">
      <c r="A25" s="4"/>
    </row>
    <row r="26" ht="31.5" spans="1:1">
      <c r="A26" s="3"/>
    </row>
    <row r="27" ht="31.5" spans="1:1">
      <c r="A27" s="3"/>
    </row>
    <row r="28" ht="31.5" spans="1:1">
      <c r="A28" s="3"/>
    </row>
    <row r="29" ht="31.5" spans="1:1">
      <c r="A29" s="3"/>
    </row>
    <row r="30" ht="31.5" spans="1:1">
      <c r="A30" s="3"/>
    </row>
    <row r="31" ht="27" spans="1:1">
      <c r="A31" s="4"/>
    </row>
    <row r="32" ht="27" spans="1:1">
      <c r="A32" s="4"/>
    </row>
    <row r="33" ht="27" spans="1:1">
      <c r="A33" s="4"/>
    </row>
    <row r="34" ht="27" spans="1:1">
      <c r="A34" s="4"/>
    </row>
    <row r="35" ht="27" spans="1:1">
      <c r="A35" s="5"/>
    </row>
    <row r="36" ht="27" spans="1:1">
      <c r="A36" s="5"/>
    </row>
    <row r="37" ht="63.75" spans="1:1">
      <c r="A37" s="1"/>
    </row>
    <row r="38" ht="53.25" spans="1:1">
      <c r="A38" s="2"/>
    </row>
    <row r="39" ht="31.5" spans="1:1">
      <c r="A39" s="3"/>
    </row>
    <row r="40" ht="31.5" spans="1:1">
      <c r="A40" s="3"/>
    </row>
    <row r="41" ht="27" spans="1:1">
      <c r="A41" s="4"/>
    </row>
    <row r="42" ht="27" spans="1:1">
      <c r="A42" s="4"/>
    </row>
    <row r="43" ht="27" spans="1:1">
      <c r="A43" s="4"/>
    </row>
    <row r="44" ht="31.5" spans="1:1">
      <c r="A44" s="3"/>
    </row>
    <row r="45" ht="31.5" spans="1:1">
      <c r="A45" s="3"/>
    </row>
    <row r="46" ht="31.5" spans="1:1">
      <c r="A46" s="3"/>
    </row>
    <row r="47" ht="31.5" spans="1:1">
      <c r="A47" s="3"/>
    </row>
    <row r="48" ht="31.5" spans="1:1">
      <c r="A48" s="3"/>
    </row>
    <row r="49" ht="27" spans="1:1">
      <c r="A49" s="4"/>
    </row>
    <row r="50" ht="27" spans="1:1">
      <c r="A50" s="4"/>
    </row>
    <row r="51" ht="27" spans="1:1">
      <c r="A51" s="4"/>
    </row>
    <row r="52" ht="27" spans="1:1">
      <c r="A52" s="4"/>
    </row>
    <row r="53" ht="27" spans="1:1">
      <c r="A53" s="5"/>
    </row>
    <row r="54" ht="27" spans="1:1">
      <c r="A54" s="5"/>
    </row>
    <row r="55" ht="63.75" spans="1:1">
      <c r="A55" s="1"/>
    </row>
    <row r="56" ht="53.25" spans="1:1">
      <c r="A56" s="2"/>
    </row>
    <row r="57" ht="31.5" spans="1:1">
      <c r="A57" s="3"/>
    </row>
    <row r="58" ht="31.5" spans="1:1">
      <c r="A58" s="3"/>
    </row>
    <row r="59" ht="27" spans="1:1">
      <c r="A59" s="4"/>
    </row>
    <row r="60" ht="27" spans="1:1">
      <c r="A60" s="4"/>
    </row>
    <row r="61" ht="27" spans="1:1">
      <c r="A61" s="4"/>
    </row>
    <row r="62" ht="31.5" spans="1:1">
      <c r="A62" s="3"/>
    </row>
    <row r="63" ht="31.5" spans="1:1">
      <c r="A63" s="3"/>
    </row>
    <row r="64" ht="31.5" spans="1:1">
      <c r="A64" s="3"/>
    </row>
    <row r="65" ht="31.5" spans="1:1">
      <c r="A65" s="3"/>
    </row>
    <row r="66" ht="31.5" spans="1:1">
      <c r="A66" s="3"/>
    </row>
    <row r="67" ht="27" spans="1:1">
      <c r="A67" s="4"/>
    </row>
    <row r="68" ht="27" spans="1:1">
      <c r="A68" s="4"/>
    </row>
    <row r="69" ht="27" spans="1:1">
      <c r="A69" s="4"/>
    </row>
    <row r="70" ht="27" spans="1:1">
      <c r="A70" s="4"/>
    </row>
    <row r="71" ht="27" spans="1:1">
      <c r="A71" s="5"/>
    </row>
    <row r="72" ht="27" spans="1:1">
      <c r="A72" s="5"/>
    </row>
    <row r="73" ht="63.75" spans="1:1">
      <c r="A73" s="1"/>
    </row>
    <row r="74" ht="53.25" spans="1:1">
      <c r="A74" s="2"/>
    </row>
    <row r="75" ht="31.5" spans="1:1">
      <c r="A75" s="3"/>
    </row>
    <row r="76" ht="31.5" spans="1:1">
      <c r="A76" s="3"/>
    </row>
    <row r="77" ht="27" spans="1:1">
      <c r="A77" s="4"/>
    </row>
    <row r="78" ht="27" spans="1:1">
      <c r="A78" s="4"/>
    </row>
    <row r="79" ht="27" spans="1:1">
      <c r="A79" s="4"/>
    </row>
    <row r="80" ht="31.5" spans="1:1">
      <c r="A80" s="3"/>
    </row>
    <row r="81" ht="31.5" spans="1:1">
      <c r="A81" s="3"/>
    </row>
  </sheetData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电动、二轮、三轮、小车、大车明细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cp:lastModifiedBy>成瑾</cp:lastModifiedBy>
  <dcterms:created xsi:type="dcterms:W3CDTF">2018-05-14T01:49:00Z</dcterms:created>
  <dcterms:modified xsi:type="dcterms:W3CDTF">2020-07-27T03:52:05Z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