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2465" firstSheet="1" activeTab="1"/>
  </bookViews>
  <sheets>
    <sheet name="Sheet2" sheetId="1" state="hidden" r:id="rId1"/>
    <sheet name="电动、二轮、三轮、小车、大车明细" sheetId="3" r:id="rId2"/>
    <sheet name="Sheet1" sheetId="4" state="hidden" r:id="rId3"/>
  </sheets>
  <definedNames>
    <definedName name="_xlnm.Print_Titles" localSheetId="1">电动、二轮、三轮、小车、大车明细!$1:3</definedName>
  </definedNames>
  <calcPr calcId="144525" concurrentCalc="0"/>
</workbook>
</file>

<file path=xl/sharedStrings.xml><?xml version="1.0" encoding="utf-8"?>
<sst xmlns="http://schemas.openxmlformats.org/spreadsheetml/2006/main" count="555" uniqueCount="193">
  <si>
    <t>蒸湘大队</t>
  </si>
  <si>
    <t xml:space="preserve"> </t>
  </si>
  <si>
    <t>2018年1月1日---2018年6月30日</t>
  </si>
  <si>
    <t>违章车辆报废公示登记台账</t>
  </si>
  <si>
    <t xml:space="preserve"> 电动：14台</t>
  </si>
  <si>
    <t xml:space="preserve">  二轮：142台</t>
  </si>
  <si>
    <t>三轮：7台</t>
  </si>
  <si>
    <t xml:space="preserve">  合计：163台</t>
  </si>
  <si>
    <t>衡阳蒸湘施救站</t>
  </si>
  <si>
    <t>交警大队签字：            施救站签字：</t>
  </si>
  <si>
    <t>年   月   日           年   月  日</t>
  </si>
  <si>
    <t>衡阳市非税收入罚没物资处理清单</t>
  </si>
  <si>
    <t>扣车单位：蒸湘大队</t>
  </si>
  <si>
    <t>序号</t>
  </si>
  <si>
    <t>车牌/车架/发动机号码</t>
  </si>
  <si>
    <t>车型</t>
  </si>
  <si>
    <t>类别</t>
  </si>
  <si>
    <t>进车时间</t>
  </si>
  <si>
    <t>备注</t>
  </si>
  <si>
    <t>架A5996</t>
  </si>
  <si>
    <t>电动二轮</t>
  </si>
  <si>
    <t>违章</t>
  </si>
  <si>
    <t>架06622</t>
  </si>
  <si>
    <t>架B6220</t>
  </si>
  <si>
    <t>架04932</t>
  </si>
  <si>
    <t>架F4602</t>
  </si>
  <si>
    <t>架15341</t>
  </si>
  <si>
    <t>架04971</t>
  </si>
  <si>
    <t>架04972</t>
  </si>
  <si>
    <t>架R7307</t>
  </si>
  <si>
    <t>架T1305</t>
  </si>
  <si>
    <t>架04858</t>
  </si>
  <si>
    <t>架04784</t>
  </si>
  <si>
    <t>架05017</t>
  </si>
  <si>
    <t>架05205</t>
  </si>
  <si>
    <t>架05188</t>
  </si>
  <si>
    <t>架08785</t>
  </si>
  <si>
    <t>架D6400</t>
  </si>
  <si>
    <t>架04066</t>
  </si>
  <si>
    <t>架T9581</t>
  </si>
  <si>
    <t>架15765</t>
  </si>
  <si>
    <t xml:space="preserve">摩托二轮 </t>
  </si>
  <si>
    <t>架45629</t>
  </si>
  <si>
    <t>架07342</t>
  </si>
  <si>
    <t>架22182</t>
  </si>
  <si>
    <t>架00491</t>
  </si>
  <si>
    <t>架22448</t>
  </si>
  <si>
    <t>架03904</t>
  </si>
  <si>
    <t>架03961</t>
  </si>
  <si>
    <t>架00441</t>
  </si>
  <si>
    <t>架09793</t>
  </si>
  <si>
    <t>架51053</t>
  </si>
  <si>
    <t>湘D5114K</t>
  </si>
  <si>
    <t>湘D97240</t>
  </si>
  <si>
    <t>架06325</t>
  </si>
  <si>
    <t>架39038</t>
  </si>
  <si>
    <t>架07564</t>
  </si>
  <si>
    <t>湘L9005</t>
  </si>
  <si>
    <t>架06623</t>
  </si>
  <si>
    <t>架0813</t>
  </si>
  <si>
    <t>架39199</t>
  </si>
  <si>
    <t>架34964</t>
  </si>
  <si>
    <t>架51155</t>
  </si>
  <si>
    <t>架43250</t>
  </si>
  <si>
    <t>架17827</t>
  </si>
  <si>
    <t>架78044</t>
  </si>
  <si>
    <t>闽B236CM</t>
  </si>
  <si>
    <t>架08261</t>
  </si>
  <si>
    <t>湘D5M124</t>
  </si>
  <si>
    <t>湘D9T129</t>
  </si>
  <si>
    <t>架14238</t>
  </si>
  <si>
    <t>架06799</t>
  </si>
  <si>
    <t>湘D98168</t>
  </si>
  <si>
    <t>架13079</t>
  </si>
  <si>
    <t>架00140</t>
  </si>
  <si>
    <t>架01480</t>
  </si>
  <si>
    <t>架15858</t>
  </si>
  <si>
    <t>架18181</t>
  </si>
  <si>
    <t>架03437</t>
  </si>
  <si>
    <t>架1209</t>
  </si>
  <si>
    <t>架06055</t>
  </si>
  <si>
    <t>架09172</t>
  </si>
  <si>
    <t>架06229</t>
  </si>
  <si>
    <t>湘DZK926</t>
  </si>
  <si>
    <t>湘D5D548</t>
  </si>
  <si>
    <t>架31250</t>
  </si>
  <si>
    <t>架07252</t>
  </si>
  <si>
    <t>架13421</t>
  </si>
  <si>
    <t>架06491</t>
  </si>
  <si>
    <t>架5940P</t>
  </si>
  <si>
    <t>架06496</t>
  </si>
  <si>
    <t>陕A3H733</t>
  </si>
  <si>
    <t>架2E020</t>
  </si>
  <si>
    <t>湘D5K875</t>
  </si>
  <si>
    <t>湘D2U370</t>
  </si>
  <si>
    <t>架04746</t>
  </si>
  <si>
    <t>湘D55A28</t>
  </si>
  <si>
    <t>架04968</t>
  </si>
  <si>
    <t>架06968</t>
  </si>
  <si>
    <t>架12983</t>
  </si>
  <si>
    <t>架12182</t>
  </si>
  <si>
    <t>架2328E</t>
  </si>
  <si>
    <t>架2591H</t>
  </si>
  <si>
    <t>架08512</t>
  </si>
  <si>
    <t>湘D0502F</t>
  </si>
  <si>
    <t>架02571</t>
  </si>
  <si>
    <t>架53200</t>
  </si>
  <si>
    <t>架31741</t>
  </si>
  <si>
    <t>架05788</t>
  </si>
  <si>
    <t>架82438</t>
  </si>
  <si>
    <t>架01821</t>
  </si>
  <si>
    <t>架25082</t>
  </si>
  <si>
    <t>架04033</t>
  </si>
  <si>
    <t>架11825</t>
  </si>
  <si>
    <t>架02999</t>
  </si>
  <si>
    <t>架18630</t>
  </si>
  <si>
    <t>摩托三轮</t>
  </si>
  <si>
    <t>架04946</t>
  </si>
  <si>
    <t>架05198</t>
  </si>
  <si>
    <t>鄂L19757</t>
  </si>
  <si>
    <t>小车</t>
  </si>
  <si>
    <t>无牌架21657</t>
  </si>
  <si>
    <t>湘DK4299</t>
  </si>
  <si>
    <t>湘DBT107</t>
  </si>
  <si>
    <t>湘D58X53</t>
  </si>
  <si>
    <t>粤CM5675</t>
  </si>
  <si>
    <t>粤QQJ623</t>
  </si>
  <si>
    <t>无牌架82301</t>
  </si>
  <si>
    <t>粤AR0638</t>
  </si>
  <si>
    <t>湘A1DL61</t>
  </si>
  <si>
    <t>湘D677KC</t>
  </si>
  <si>
    <t>湘D2460Z</t>
  </si>
  <si>
    <t>无牌架00341</t>
  </si>
  <si>
    <t>湘DC5643</t>
  </si>
  <si>
    <t>湘DB6545</t>
  </si>
  <si>
    <t>湘D2G858</t>
  </si>
  <si>
    <t>湘D2D551</t>
  </si>
  <si>
    <t>湘D999KY</t>
  </si>
  <si>
    <t>湘DNU056</t>
  </si>
  <si>
    <t>湘DD1058</t>
  </si>
  <si>
    <t>湘DA720学</t>
  </si>
  <si>
    <t>湘D9AA69</t>
  </si>
  <si>
    <t>湘D51M51</t>
  </si>
  <si>
    <t>湘A4U71L</t>
  </si>
  <si>
    <t>无牌架27897</t>
  </si>
  <si>
    <t>湘D99132</t>
  </si>
  <si>
    <t>湘D19978</t>
  </si>
  <si>
    <t>湘DBJ467</t>
  </si>
  <si>
    <t>湘DD3505</t>
  </si>
  <si>
    <t>湘DA399学</t>
  </si>
  <si>
    <t>湘DR9926</t>
  </si>
  <si>
    <t>湘D72058</t>
  </si>
  <si>
    <t>粤YSA990</t>
  </si>
  <si>
    <t>粤BY1989</t>
  </si>
  <si>
    <t>湘D26662</t>
  </si>
  <si>
    <t>云A1NC01</t>
  </si>
  <si>
    <t>湘DFV203</t>
  </si>
  <si>
    <t>湘D49656</t>
  </si>
  <si>
    <t>湘D20F07</t>
  </si>
  <si>
    <t>湘D24540</t>
  </si>
  <si>
    <t>湘D45096</t>
  </si>
  <si>
    <t>粤A939ZK</t>
  </si>
  <si>
    <t>湘D2Z335</t>
  </si>
  <si>
    <t>粤SWL238</t>
  </si>
  <si>
    <t>湘DD7449</t>
  </si>
  <si>
    <t>湘DL6219</t>
  </si>
  <si>
    <t>湘DM3801</t>
  </si>
  <si>
    <t>湘DFW899</t>
  </si>
  <si>
    <t>湘DKP851</t>
  </si>
  <si>
    <t>粤BA6390</t>
  </si>
  <si>
    <t>湘DR1801</t>
  </si>
  <si>
    <t>湘D2B256</t>
  </si>
  <si>
    <t>湘DP4502</t>
  </si>
  <si>
    <t>粤W82478</t>
  </si>
  <si>
    <t>湘DE0463</t>
  </si>
  <si>
    <t>湘D0119C</t>
  </si>
  <si>
    <t>湘DBQ152</t>
  </si>
  <si>
    <t>湘DP2346</t>
  </si>
  <si>
    <t>湘D5SX88</t>
  </si>
  <si>
    <t>湘DA9149</t>
  </si>
  <si>
    <t>粤BL898B</t>
  </si>
  <si>
    <t>湘DV9433</t>
  </si>
  <si>
    <t>湘D28072</t>
  </si>
  <si>
    <t>粤A185JD</t>
  </si>
  <si>
    <t>湘D25928</t>
  </si>
  <si>
    <t>湘DQ5783</t>
  </si>
  <si>
    <t>湘D3D520</t>
  </si>
  <si>
    <t>湘DOGV88</t>
  </si>
  <si>
    <t>湘DR9237</t>
  </si>
  <si>
    <t>说明：1、车牌/车架/发动机号码登记中的架为车架号码的后五位数
      2、备注中登记的单号为强制凭证单号后五位数</t>
  </si>
  <si>
    <t xml:space="preserve"> 小车：45台</t>
  </si>
  <si>
    <t>大车：6台</t>
  </si>
  <si>
    <t xml:space="preserve"> 合计：51台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</si>
</sst>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yyyy/m/d;@"/>
  </numFmts>
  <fonts count="31">
    <font>
      <sz val="11"/>
      <color indexed="8"/>
      <name val="宋体"/>
      <charset val="134"/>
    </font>
    <font>
      <b/>
      <sz val="50"/>
      <color indexed="8"/>
      <name val="宋体"/>
      <charset val="134"/>
    </font>
    <font>
      <b/>
      <sz val="42"/>
      <color indexed="8"/>
      <name val="黑体"/>
      <charset val="134"/>
    </font>
    <font>
      <b/>
      <sz val="24"/>
      <color indexed="8"/>
      <name val="宋体"/>
      <charset val="134"/>
    </font>
    <font>
      <b/>
      <sz val="22"/>
      <color indexed="8"/>
      <name val="宋体"/>
      <charset val="134"/>
    </font>
    <font>
      <sz val="12"/>
      <color indexed="8"/>
      <name val="宋体"/>
      <charset val="134"/>
    </font>
    <font>
      <b/>
      <sz val="16"/>
      <name val="黑体"/>
      <charset val="134"/>
    </font>
    <font>
      <sz val="12"/>
      <name val="宋体"/>
      <charset val="134"/>
    </font>
    <font>
      <b/>
      <sz val="12"/>
      <color indexed="8"/>
      <name val="宋体"/>
      <charset val="134"/>
    </font>
    <font>
      <sz val="12"/>
      <name val="Times New Roman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7" fillId="11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1" fillId="2" borderId="2" applyNumberFormat="0" applyFont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28" fillId="16" borderId="8" applyNumberFormat="0" applyAlignment="0" applyProtection="0">
      <alignment vertical="center"/>
    </xf>
    <xf numFmtId="0" fontId="19" fillId="16" borderId="4" applyNumberFormat="0" applyAlignment="0" applyProtection="0">
      <alignment vertical="center"/>
    </xf>
    <xf numFmtId="0" fontId="0" fillId="0" borderId="0">
      <alignment vertical="center"/>
    </xf>
    <xf numFmtId="0" fontId="13" fillId="6" borderId="3" applyNumberFormat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justify" vertical="center"/>
    </xf>
    <xf numFmtId="0" fontId="0" fillId="0" borderId="0" xfId="0" applyFill="1" applyAlignme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26" applyNumberFormat="1" applyFont="1" applyFill="1" applyBorder="1" applyAlignment="1">
      <alignment horizontal="center" vertical="center"/>
    </xf>
    <xf numFmtId="49" fontId="7" fillId="0" borderId="0" xfId="26" applyNumberFormat="1" applyFont="1" applyFill="1" applyBorder="1" applyAlignment="1">
      <alignment horizontal="right" vertical="center"/>
    </xf>
    <xf numFmtId="49" fontId="7" fillId="0" borderId="0" xfId="26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 applyProtection="1">
      <alignment horizontal="center"/>
      <protection locked="0"/>
    </xf>
    <xf numFmtId="176" fontId="9" fillId="0" borderId="1" xfId="0" applyNumberFormat="1" applyFont="1" applyFill="1" applyBorder="1" applyAlignment="1" applyProtection="1">
      <alignment horizontal="center" vertical="center"/>
    </xf>
    <xf numFmtId="176" fontId="10" fillId="0" borderId="1" xfId="0" applyNumberFormat="1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 applyProtection="1">
      <alignment horizontal="center"/>
      <protection locked="0"/>
    </xf>
    <xf numFmtId="0" fontId="5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left" vertical="center"/>
    </xf>
    <xf numFmtId="0" fontId="0" fillId="0" borderId="0" xfId="0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常规_报废台账" xfId="26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81"/>
  <sheetViews>
    <sheetView topLeftCell="A5" workbookViewId="0">
      <selection activeCell="A9" sqref="A9"/>
    </sheetView>
  </sheetViews>
  <sheetFormatPr defaultColWidth="9" defaultRowHeight="13.5"/>
  <cols>
    <col min="1" max="1" width="90.625" style="21" customWidth="1"/>
  </cols>
  <sheetData>
    <row r="1" ht="63.75" spans="1:1">
      <c r="A1" s="1" t="s">
        <v>0</v>
      </c>
    </row>
    <row r="2" ht="53.25" spans="1:1">
      <c r="A2" s="2" t="s">
        <v>1</v>
      </c>
    </row>
    <row r="3" ht="31.5" spans="1:1">
      <c r="A3" s="3" t="s">
        <v>2</v>
      </c>
    </row>
    <row r="4" ht="31.5" spans="1:1">
      <c r="A4" s="3" t="s">
        <v>3</v>
      </c>
    </row>
    <row r="5" ht="27" spans="1:1">
      <c r="A5" s="4" t="s">
        <v>1</v>
      </c>
    </row>
    <row r="6" ht="27" spans="1:1">
      <c r="A6" s="4" t="s">
        <v>1</v>
      </c>
    </row>
    <row r="7" ht="27" spans="1:1">
      <c r="A7" s="4" t="s">
        <v>1</v>
      </c>
    </row>
    <row r="8" ht="31.5" spans="1:1">
      <c r="A8" s="3" t="s">
        <v>4</v>
      </c>
    </row>
    <row r="9" ht="31.5" spans="1:1">
      <c r="A9" s="3" t="s">
        <v>5</v>
      </c>
    </row>
    <row r="10" ht="31.5" spans="1:1">
      <c r="A10" s="3" t="s">
        <v>6</v>
      </c>
    </row>
    <row r="11" ht="31.5" spans="1:1">
      <c r="A11" s="3"/>
    </row>
    <row r="12" ht="31.5" spans="1:1">
      <c r="A12" s="3" t="s">
        <v>7</v>
      </c>
    </row>
    <row r="13" ht="27" spans="1:1">
      <c r="A13" s="4" t="s">
        <v>1</v>
      </c>
    </row>
    <row r="14" ht="27" spans="1:1">
      <c r="A14" s="4" t="s">
        <v>1</v>
      </c>
    </row>
    <row r="15" ht="27" spans="1:1">
      <c r="A15" s="4" t="s">
        <v>8</v>
      </c>
    </row>
    <row r="16" ht="27" spans="1:1">
      <c r="A16" s="4" t="s">
        <v>1</v>
      </c>
    </row>
    <row r="17" ht="27" spans="1:1">
      <c r="A17" s="4" t="s">
        <v>9</v>
      </c>
    </row>
    <row r="18" ht="27" spans="1:1">
      <c r="A18" s="4" t="s">
        <v>10</v>
      </c>
    </row>
    <row r="19" ht="63.75" spans="1:1">
      <c r="A19" s="1"/>
    </row>
    <row r="20" ht="53.25" spans="1:1">
      <c r="A20" s="2"/>
    </row>
    <row r="21" ht="31.5" spans="1:1">
      <c r="A21" s="3"/>
    </row>
    <row r="22" ht="31.5" spans="1:1">
      <c r="A22" s="3"/>
    </row>
    <row r="23" ht="27" spans="1:1">
      <c r="A23" s="4"/>
    </row>
    <row r="24" ht="27" spans="1:1">
      <c r="A24" s="4"/>
    </row>
    <row r="25" ht="27" spans="1:1">
      <c r="A25" s="4"/>
    </row>
    <row r="26" ht="31.5" spans="1:1">
      <c r="A26" s="3"/>
    </row>
    <row r="27" ht="31.5" spans="1:1">
      <c r="A27" s="3"/>
    </row>
    <row r="28" ht="31.5" spans="1:1">
      <c r="A28" s="3"/>
    </row>
    <row r="29" ht="31.5" spans="1:1">
      <c r="A29" s="3"/>
    </row>
    <row r="30" ht="31.5" spans="1:1">
      <c r="A30" s="3"/>
    </row>
    <row r="31" ht="27" spans="1:1">
      <c r="A31" s="4"/>
    </row>
    <row r="32" ht="27" spans="1:1">
      <c r="A32" s="4"/>
    </row>
    <row r="33" ht="27" spans="1:1">
      <c r="A33" s="4"/>
    </row>
    <row r="34" ht="27" spans="1:1">
      <c r="A34" s="4"/>
    </row>
    <row r="35" ht="27" spans="1:1">
      <c r="A35" s="4"/>
    </row>
    <row r="36" ht="27" spans="1:1">
      <c r="A36" s="4"/>
    </row>
    <row r="37" ht="63.75" spans="1:1">
      <c r="A37" s="1"/>
    </row>
    <row r="38" ht="53.25" spans="1:1">
      <c r="A38" s="2"/>
    </row>
    <row r="39" ht="31.5" spans="1:1">
      <c r="A39" s="3"/>
    </row>
    <row r="40" ht="31.5" spans="1:1">
      <c r="A40" s="3"/>
    </row>
    <row r="41" ht="27" spans="1:1">
      <c r="A41" s="4"/>
    </row>
    <row r="42" ht="27" spans="1:1">
      <c r="A42" s="4"/>
    </row>
    <row r="43" ht="27" spans="1:1">
      <c r="A43" s="4"/>
    </row>
    <row r="44" ht="31.5" spans="1:1">
      <c r="A44" s="3"/>
    </row>
    <row r="45" ht="31.5" spans="1:1">
      <c r="A45" s="3"/>
    </row>
    <row r="46" ht="31.5" spans="1:1">
      <c r="A46" s="3"/>
    </row>
    <row r="47" ht="31.5" spans="1:1">
      <c r="A47" s="3"/>
    </row>
    <row r="48" ht="31.5" spans="1:1">
      <c r="A48" s="3"/>
    </row>
    <row r="49" ht="27" spans="1:1">
      <c r="A49" s="4"/>
    </row>
    <row r="50" ht="27" spans="1:1">
      <c r="A50" s="4"/>
    </row>
    <row r="51" ht="27" spans="1:1">
      <c r="A51" s="4"/>
    </row>
    <row r="52" ht="27" spans="1:1">
      <c r="A52" s="4"/>
    </row>
    <row r="53" ht="27" spans="1:1">
      <c r="A53" s="4"/>
    </row>
    <row r="54" ht="27" spans="1:1">
      <c r="A54" s="4"/>
    </row>
    <row r="55" ht="63.75" spans="1:1">
      <c r="A55" s="1"/>
    </row>
    <row r="56" ht="53.25" spans="1:1">
      <c r="A56" s="2"/>
    </row>
    <row r="57" ht="31.5" spans="1:1">
      <c r="A57" s="3"/>
    </row>
    <row r="58" ht="31.5" spans="1:1">
      <c r="A58" s="3"/>
    </row>
    <row r="59" ht="27" spans="1:1">
      <c r="A59" s="4"/>
    </row>
    <row r="60" ht="27" spans="1:1">
      <c r="A60" s="4"/>
    </row>
    <row r="61" ht="27" spans="1:1">
      <c r="A61" s="4"/>
    </row>
    <row r="62" ht="31.5" spans="1:1">
      <c r="A62" s="3"/>
    </row>
    <row r="63" ht="31.5" spans="1:1">
      <c r="A63" s="3"/>
    </row>
    <row r="64" ht="31.5" spans="1:1">
      <c r="A64" s="3"/>
    </row>
    <row r="65" ht="31.5" spans="1:1">
      <c r="A65" s="3"/>
    </row>
    <row r="66" ht="31.5" spans="1:1">
      <c r="A66" s="3"/>
    </row>
    <row r="67" ht="27" spans="1:1">
      <c r="A67" s="4"/>
    </row>
    <row r="68" ht="27" spans="1:1">
      <c r="A68" s="4"/>
    </row>
    <row r="69" ht="27" spans="1:1">
      <c r="A69" s="4"/>
    </row>
    <row r="70" ht="27" spans="1:1">
      <c r="A70" s="4"/>
    </row>
    <row r="71" ht="27" spans="1:1">
      <c r="A71" s="4"/>
    </row>
    <row r="72" ht="27" spans="1:1">
      <c r="A72" s="4"/>
    </row>
    <row r="73" ht="63.75" spans="1:1">
      <c r="A73" s="1"/>
    </row>
    <row r="74" ht="53.25" spans="1:1">
      <c r="A74" s="2"/>
    </row>
    <row r="75" ht="31.5" spans="1:1">
      <c r="A75" s="3"/>
    </row>
    <row r="76" ht="31.5" spans="1:1">
      <c r="A76" s="3"/>
    </row>
    <row r="77" ht="27" spans="1:1">
      <c r="A77" s="4"/>
    </row>
    <row r="78" ht="27" spans="1:1">
      <c r="A78" s="4"/>
    </row>
    <row r="79" ht="27" spans="1:1">
      <c r="A79" s="4"/>
    </row>
    <row r="80" ht="31.5" spans="1:1">
      <c r="A80" s="3"/>
    </row>
    <row r="81" ht="31.5" spans="1:1">
      <c r="A81" s="3"/>
    </row>
  </sheetData>
  <pageMargins left="0.75" right="0.75" top="1" bottom="1" header="0.511805555555556" footer="0.511805555555556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73"/>
  <sheetViews>
    <sheetView tabSelected="1" topLeftCell="A139" workbookViewId="0">
      <selection activeCell="B144" sqref="B144"/>
    </sheetView>
  </sheetViews>
  <sheetFormatPr defaultColWidth="9" defaultRowHeight="14.25" outlineLevelCol="6"/>
  <cols>
    <col min="1" max="1" width="9.375" style="7" customWidth="1"/>
    <col min="2" max="2" width="14.5" style="8" customWidth="1"/>
    <col min="3" max="3" width="13.875" style="7" customWidth="1"/>
    <col min="4" max="4" width="14.5" style="7" customWidth="1"/>
    <col min="5" max="5" width="14.5" style="7" hidden="1" customWidth="1"/>
    <col min="6" max="6" width="14.5" style="7" customWidth="1"/>
    <col min="7" max="7" width="18.6833333333333" style="7" customWidth="1"/>
  </cols>
  <sheetData>
    <row r="1" s="6" customFormat="1" ht="17" customHeight="1" spans="1:7">
      <c r="A1" s="9" t="s">
        <v>11</v>
      </c>
      <c r="B1" s="9"/>
      <c r="C1" s="9"/>
      <c r="D1" s="9"/>
      <c r="E1" s="9"/>
      <c r="F1" s="9"/>
      <c r="G1" s="9"/>
    </row>
    <row r="2" s="6" customFormat="1" ht="17" customHeight="1" spans="1:7">
      <c r="A2" s="10" t="s">
        <v>12</v>
      </c>
      <c r="B2" s="11"/>
      <c r="C2" s="10"/>
      <c r="D2" s="10"/>
      <c r="E2" s="10"/>
      <c r="F2" s="10"/>
      <c r="G2" s="10"/>
    </row>
    <row r="3" s="6" customFormat="1" ht="34" customHeight="1" spans="1:7">
      <c r="A3" s="12" t="s">
        <v>13</v>
      </c>
      <c r="B3" s="13" t="s">
        <v>14</v>
      </c>
      <c r="C3" s="12" t="s">
        <v>15</v>
      </c>
      <c r="D3" s="12" t="s">
        <v>16</v>
      </c>
      <c r="E3" s="12"/>
      <c r="F3" s="12" t="s">
        <v>17</v>
      </c>
      <c r="G3" s="12" t="s">
        <v>18</v>
      </c>
    </row>
    <row r="4" ht="17" customHeight="1" spans="1:7">
      <c r="A4" s="14">
        <v>1</v>
      </c>
      <c r="B4" s="15" t="s">
        <v>19</v>
      </c>
      <c r="C4" s="14" t="s">
        <v>20</v>
      </c>
      <c r="D4" s="14" t="s">
        <v>21</v>
      </c>
      <c r="E4" s="14"/>
      <c r="F4" s="16">
        <v>43697</v>
      </c>
      <c r="G4" s="14"/>
    </row>
    <row r="5" ht="17" customHeight="1" spans="1:7">
      <c r="A5" s="14">
        <v>2</v>
      </c>
      <c r="B5" s="15" t="s">
        <v>22</v>
      </c>
      <c r="C5" s="14" t="s">
        <v>20</v>
      </c>
      <c r="D5" s="14" t="s">
        <v>21</v>
      </c>
      <c r="E5" s="14"/>
      <c r="F5" s="16">
        <v>43749</v>
      </c>
      <c r="G5" s="14"/>
    </row>
    <row r="6" ht="17" customHeight="1" spans="1:7">
      <c r="A6" s="14">
        <v>3</v>
      </c>
      <c r="B6" s="15" t="s">
        <v>23</v>
      </c>
      <c r="C6" s="14" t="s">
        <v>20</v>
      </c>
      <c r="D6" s="14" t="s">
        <v>21</v>
      </c>
      <c r="E6" s="14"/>
      <c r="F6" s="16">
        <v>43761</v>
      </c>
      <c r="G6" s="14"/>
    </row>
    <row r="7" ht="17" customHeight="1" spans="1:7">
      <c r="A7" s="14">
        <v>4</v>
      </c>
      <c r="B7" s="15" t="s">
        <v>24</v>
      </c>
      <c r="C7" s="14" t="s">
        <v>20</v>
      </c>
      <c r="D7" s="14" t="s">
        <v>21</v>
      </c>
      <c r="E7" s="14"/>
      <c r="F7" s="16">
        <v>43775</v>
      </c>
      <c r="G7" s="14"/>
    </row>
    <row r="8" ht="17" customHeight="1" spans="1:7">
      <c r="A8" s="14">
        <v>5</v>
      </c>
      <c r="B8" s="15" t="s">
        <v>25</v>
      </c>
      <c r="C8" s="14" t="s">
        <v>20</v>
      </c>
      <c r="D8" s="14" t="s">
        <v>21</v>
      </c>
      <c r="E8" s="14"/>
      <c r="F8" s="16">
        <v>43776</v>
      </c>
      <c r="G8" s="14"/>
    </row>
    <row r="9" ht="17" customHeight="1" spans="1:7">
      <c r="A9" s="14">
        <v>6</v>
      </c>
      <c r="B9" s="15" t="s">
        <v>26</v>
      </c>
      <c r="C9" s="14" t="s">
        <v>20</v>
      </c>
      <c r="D9" s="14" t="s">
        <v>21</v>
      </c>
      <c r="E9" s="14"/>
      <c r="F9" s="16">
        <v>43777</v>
      </c>
      <c r="G9" s="14"/>
    </row>
    <row r="10" ht="17" customHeight="1" spans="1:7">
      <c r="A10" s="14">
        <v>7</v>
      </c>
      <c r="B10" s="15" t="s">
        <v>27</v>
      </c>
      <c r="C10" s="14" t="s">
        <v>20</v>
      </c>
      <c r="D10" s="14" t="s">
        <v>21</v>
      </c>
      <c r="E10" s="14"/>
      <c r="F10" s="16">
        <v>43777</v>
      </c>
      <c r="G10" s="14"/>
    </row>
    <row r="11" ht="17" customHeight="1" spans="1:7">
      <c r="A11" s="14">
        <v>8</v>
      </c>
      <c r="B11" s="15" t="s">
        <v>28</v>
      </c>
      <c r="C11" s="14" t="s">
        <v>20</v>
      </c>
      <c r="D11" s="14" t="s">
        <v>21</v>
      </c>
      <c r="E11" s="14"/>
      <c r="F11" s="16">
        <v>43777</v>
      </c>
      <c r="G11" s="14"/>
    </row>
    <row r="12" ht="17" customHeight="1" spans="1:7">
      <c r="A12" s="14">
        <v>9</v>
      </c>
      <c r="B12" s="15" t="s">
        <v>29</v>
      </c>
      <c r="C12" s="14" t="s">
        <v>20</v>
      </c>
      <c r="D12" s="14" t="s">
        <v>21</v>
      </c>
      <c r="E12" s="14"/>
      <c r="F12" s="16">
        <v>43777</v>
      </c>
      <c r="G12" s="14"/>
    </row>
    <row r="13" ht="17" customHeight="1" spans="1:7">
      <c r="A13" s="14">
        <v>10</v>
      </c>
      <c r="B13" s="15" t="s">
        <v>30</v>
      </c>
      <c r="C13" s="14" t="s">
        <v>20</v>
      </c>
      <c r="D13" s="14" t="s">
        <v>21</v>
      </c>
      <c r="E13" s="14"/>
      <c r="F13" s="16">
        <v>43777</v>
      </c>
      <c r="G13" s="14"/>
    </row>
    <row r="14" ht="17" customHeight="1" spans="1:7">
      <c r="A14" s="14">
        <v>11</v>
      </c>
      <c r="B14" s="15" t="s">
        <v>31</v>
      </c>
      <c r="C14" s="14" t="s">
        <v>20</v>
      </c>
      <c r="D14" s="14" t="s">
        <v>21</v>
      </c>
      <c r="E14" s="14"/>
      <c r="F14" s="16">
        <v>43777</v>
      </c>
      <c r="G14" s="14"/>
    </row>
    <row r="15" ht="17" customHeight="1" spans="1:7">
      <c r="A15" s="14">
        <v>12</v>
      </c>
      <c r="B15" s="15" t="s">
        <v>32</v>
      </c>
      <c r="C15" s="14" t="s">
        <v>20</v>
      </c>
      <c r="D15" s="14" t="s">
        <v>21</v>
      </c>
      <c r="E15" s="14"/>
      <c r="F15" s="16">
        <v>43777</v>
      </c>
      <c r="G15" s="14"/>
    </row>
    <row r="16" ht="17" customHeight="1" spans="1:7">
      <c r="A16" s="14">
        <v>13</v>
      </c>
      <c r="B16" s="15" t="s">
        <v>33</v>
      </c>
      <c r="C16" s="14" t="s">
        <v>20</v>
      </c>
      <c r="D16" s="14" t="s">
        <v>21</v>
      </c>
      <c r="E16" s="14"/>
      <c r="F16" s="16">
        <v>43778</v>
      </c>
      <c r="G16" s="14"/>
    </row>
    <row r="17" ht="17" customHeight="1" spans="1:7">
      <c r="A17" s="14">
        <v>14</v>
      </c>
      <c r="B17" s="15" t="s">
        <v>34</v>
      </c>
      <c r="C17" s="14" t="s">
        <v>20</v>
      </c>
      <c r="D17" s="14" t="s">
        <v>21</v>
      </c>
      <c r="E17" s="14"/>
      <c r="F17" s="16">
        <v>43778</v>
      </c>
      <c r="G17" s="14"/>
    </row>
    <row r="18" ht="17" customHeight="1" spans="1:7">
      <c r="A18" s="14">
        <v>15</v>
      </c>
      <c r="B18" s="15" t="s">
        <v>35</v>
      </c>
      <c r="C18" s="14" t="s">
        <v>20</v>
      </c>
      <c r="D18" s="14" t="s">
        <v>21</v>
      </c>
      <c r="E18" s="14"/>
      <c r="F18" s="16">
        <v>43781</v>
      </c>
      <c r="G18" s="14"/>
    </row>
    <row r="19" ht="17" customHeight="1" spans="1:7">
      <c r="A19" s="14">
        <v>16</v>
      </c>
      <c r="B19" s="15" t="s">
        <v>36</v>
      </c>
      <c r="C19" s="14" t="s">
        <v>20</v>
      </c>
      <c r="D19" s="14" t="s">
        <v>21</v>
      </c>
      <c r="E19" s="14"/>
      <c r="F19" s="16">
        <v>43790</v>
      </c>
      <c r="G19" s="14"/>
    </row>
    <row r="20" ht="17" customHeight="1" spans="1:7">
      <c r="A20" s="14">
        <v>17</v>
      </c>
      <c r="B20" s="15" t="s">
        <v>37</v>
      </c>
      <c r="C20" s="14" t="s">
        <v>20</v>
      </c>
      <c r="D20" s="14" t="s">
        <v>21</v>
      </c>
      <c r="E20" s="14"/>
      <c r="F20" s="16">
        <v>43808</v>
      </c>
      <c r="G20" s="14"/>
    </row>
    <row r="21" ht="17" customHeight="1" spans="1:7">
      <c r="A21" s="14">
        <v>18</v>
      </c>
      <c r="B21" s="15" t="s">
        <v>38</v>
      </c>
      <c r="C21" s="14" t="s">
        <v>20</v>
      </c>
      <c r="D21" s="14" t="s">
        <v>21</v>
      </c>
      <c r="E21" s="14"/>
      <c r="F21" s="16">
        <v>43812</v>
      </c>
      <c r="G21" s="14"/>
    </row>
    <row r="22" ht="17" customHeight="1" spans="1:7">
      <c r="A22" s="14">
        <v>19</v>
      </c>
      <c r="B22" s="15" t="s">
        <v>39</v>
      </c>
      <c r="C22" s="14" t="s">
        <v>20</v>
      </c>
      <c r="D22" s="14" t="s">
        <v>21</v>
      </c>
      <c r="E22" s="14"/>
      <c r="F22" s="16">
        <v>43824</v>
      </c>
      <c r="G22" s="14"/>
    </row>
    <row r="23" s="6" customFormat="1" ht="33" customHeight="1" spans="1:7">
      <c r="A23" s="12" t="s">
        <v>13</v>
      </c>
      <c r="B23" s="13" t="s">
        <v>14</v>
      </c>
      <c r="C23" s="12" t="s">
        <v>15</v>
      </c>
      <c r="D23" s="12" t="s">
        <v>16</v>
      </c>
      <c r="E23" s="12"/>
      <c r="F23" s="12" t="s">
        <v>17</v>
      </c>
      <c r="G23" s="12" t="s">
        <v>18</v>
      </c>
    </row>
    <row r="24" ht="17" customHeight="1" spans="1:7">
      <c r="A24" s="14">
        <v>1</v>
      </c>
      <c r="B24" s="15" t="s">
        <v>40</v>
      </c>
      <c r="C24" s="14" t="s">
        <v>41</v>
      </c>
      <c r="D24" s="14" t="s">
        <v>21</v>
      </c>
      <c r="E24" s="14"/>
      <c r="F24" s="16">
        <v>43658</v>
      </c>
      <c r="G24" s="14"/>
    </row>
    <row r="25" ht="17" customHeight="1" spans="1:7">
      <c r="A25" s="14">
        <v>2</v>
      </c>
      <c r="B25" s="15" t="s">
        <v>42</v>
      </c>
      <c r="C25" s="14" t="s">
        <v>41</v>
      </c>
      <c r="D25" s="14" t="s">
        <v>21</v>
      </c>
      <c r="E25" s="14"/>
      <c r="F25" s="16">
        <v>43656</v>
      </c>
      <c r="G25" s="14"/>
    </row>
    <row r="26" ht="17" customHeight="1" spans="1:7">
      <c r="A26" s="14">
        <v>3</v>
      </c>
      <c r="B26" s="15" t="s">
        <v>43</v>
      </c>
      <c r="C26" s="14" t="s">
        <v>41</v>
      </c>
      <c r="D26" s="14" t="s">
        <v>21</v>
      </c>
      <c r="E26" s="14"/>
      <c r="F26" s="16">
        <v>43656</v>
      </c>
      <c r="G26" s="14"/>
    </row>
    <row r="27" ht="17" customHeight="1" spans="1:7">
      <c r="A27" s="14">
        <v>4</v>
      </c>
      <c r="B27" s="15" t="s">
        <v>44</v>
      </c>
      <c r="C27" s="14" t="s">
        <v>41</v>
      </c>
      <c r="D27" s="14" t="s">
        <v>21</v>
      </c>
      <c r="E27" s="14"/>
      <c r="F27" s="16">
        <v>43656</v>
      </c>
      <c r="G27" s="14"/>
    </row>
    <row r="28" ht="17" customHeight="1" spans="1:7">
      <c r="A28" s="14">
        <v>5</v>
      </c>
      <c r="B28" s="15" t="s">
        <v>45</v>
      </c>
      <c r="C28" s="14" t="s">
        <v>41</v>
      </c>
      <c r="D28" s="14" t="s">
        <v>21</v>
      </c>
      <c r="E28" s="14"/>
      <c r="F28" s="16">
        <v>43656</v>
      </c>
      <c r="G28" s="14"/>
    </row>
    <row r="29" ht="17" customHeight="1" spans="1:7">
      <c r="A29" s="14">
        <v>6</v>
      </c>
      <c r="B29" s="15" t="s">
        <v>46</v>
      </c>
      <c r="C29" s="14" t="s">
        <v>41</v>
      </c>
      <c r="D29" s="14" t="s">
        <v>21</v>
      </c>
      <c r="E29" s="14"/>
      <c r="F29" s="16">
        <v>43656</v>
      </c>
      <c r="G29" s="14"/>
    </row>
    <row r="30" ht="17" customHeight="1" spans="1:7">
      <c r="A30" s="14">
        <v>7</v>
      </c>
      <c r="B30" s="15" t="s">
        <v>47</v>
      </c>
      <c r="C30" s="14" t="s">
        <v>41</v>
      </c>
      <c r="D30" s="14" t="s">
        <v>21</v>
      </c>
      <c r="E30" s="14"/>
      <c r="F30" s="16">
        <v>43658</v>
      </c>
      <c r="G30" s="14"/>
    </row>
    <row r="31" ht="17" customHeight="1" spans="1:7">
      <c r="A31" s="14">
        <v>8</v>
      </c>
      <c r="B31" s="15" t="s">
        <v>48</v>
      </c>
      <c r="C31" s="14" t="s">
        <v>41</v>
      </c>
      <c r="D31" s="14" t="s">
        <v>21</v>
      </c>
      <c r="E31" s="14"/>
      <c r="F31" s="16">
        <v>43658</v>
      </c>
      <c r="G31" s="14"/>
    </row>
    <row r="32" ht="17" customHeight="1" spans="1:7">
      <c r="A32" s="14">
        <v>9</v>
      </c>
      <c r="B32" s="15" t="s">
        <v>49</v>
      </c>
      <c r="C32" s="14" t="s">
        <v>41</v>
      </c>
      <c r="D32" s="14" t="s">
        <v>21</v>
      </c>
      <c r="E32" s="14"/>
      <c r="F32" s="16">
        <v>43665</v>
      </c>
      <c r="G32" s="14"/>
    </row>
    <row r="33" ht="17" customHeight="1" spans="1:7">
      <c r="A33" s="14">
        <v>10</v>
      </c>
      <c r="B33" s="15" t="s">
        <v>50</v>
      </c>
      <c r="C33" s="14" t="s">
        <v>41</v>
      </c>
      <c r="D33" s="14" t="s">
        <v>21</v>
      </c>
      <c r="E33" s="14"/>
      <c r="F33" s="16">
        <v>43665</v>
      </c>
      <c r="G33" s="14"/>
    </row>
    <row r="34" ht="17" customHeight="1" spans="1:7">
      <c r="A34" s="14">
        <v>11</v>
      </c>
      <c r="B34" s="15" t="s">
        <v>51</v>
      </c>
      <c r="C34" s="14" t="s">
        <v>41</v>
      </c>
      <c r="D34" s="14" t="s">
        <v>21</v>
      </c>
      <c r="E34" s="14"/>
      <c r="F34" s="16">
        <v>43665</v>
      </c>
      <c r="G34" s="14"/>
    </row>
    <row r="35" ht="17" customHeight="1" spans="1:7">
      <c r="A35" s="14">
        <v>12</v>
      </c>
      <c r="B35" s="15" t="s">
        <v>52</v>
      </c>
      <c r="C35" s="14" t="s">
        <v>41</v>
      </c>
      <c r="D35" s="14" t="s">
        <v>21</v>
      </c>
      <c r="E35" s="14"/>
      <c r="F35" s="16">
        <v>43665</v>
      </c>
      <c r="G35" s="14"/>
    </row>
    <row r="36" ht="17" customHeight="1" spans="1:7">
      <c r="A36" s="14">
        <v>13</v>
      </c>
      <c r="B36" s="15" t="s">
        <v>53</v>
      </c>
      <c r="C36" s="14" t="s">
        <v>41</v>
      </c>
      <c r="D36" s="14" t="s">
        <v>21</v>
      </c>
      <c r="E36" s="14"/>
      <c r="F36" s="16">
        <v>43665</v>
      </c>
      <c r="G36" s="14"/>
    </row>
    <row r="37" ht="17" customHeight="1" spans="1:7">
      <c r="A37" s="14">
        <v>14</v>
      </c>
      <c r="B37" s="15" t="s">
        <v>54</v>
      </c>
      <c r="C37" s="14" t="s">
        <v>41</v>
      </c>
      <c r="D37" s="14" t="s">
        <v>21</v>
      </c>
      <c r="E37" s="14"/>
      <c r="F37" s="16">
        <v>43665</v>
      </c>
      <c r="G37" s="14"/>
    </row>
    <row r="38" ht="17" customHeight="1" spans="1:7">
      <c r="A38" s="14">
        <v>15</v>
      </c>
      <c r="B38" s="15" t="s">
        <v>55</v>
      </c>
      <c r="C38" s="14" t="s">
        <v>41</v>
      </c>
      <c r="D38" s="14" t="s">
        <v>21</v>
      </c>
      <c r="E38" s="14"/>
      <c r="F38" s="16">
        <v>43665</v>
      </c>
      <c r="G38" s="14"/>
    </row>
    <row r="39" ht="17" customHeight="1" spans="1:7">
      <c r="A39" s="14">
        <v>16</v>
      </c>
      <c r="B39" s="15" t="s">
        <v>56</v>
      </c>
      <c r="C39" s="14" t="s">
        <v>41</v>
      </c>
      <c r="D39" s="14" t="s">
        <v>21</v>
      </c>
      <c r="E39" s="14"/>
      <c r="F39" s="16">
        <v>43665</v>
      </c>
      <c r="G39" s="14"/>
    </row>
    <row r="40" ht="17" customHeight="1" spans="1:7">
      <c r="A40" s="14">
        <v>17</v>
      </c>
      <c r="B40" s="15" t="s">
        <v>57</v>
      </c>
      <c r="C40" s="14" t="s">
        <v>41</v>
      </c>
      <c r="D40" s="14" t="s">
        <v>21</v>
      </c>
      <c r="E40" s="14"/>
      <c r="F40" s="16">
        <v>43665</v>
      </c>
      <c r="G40" s="14"/>
    </row>
    <row r="41" ht="17" customHeight="1" spans="1:7">
      <c r="A41" s="14">
        <v>18</v>
      </c>
      <c r="B41" s="15" t="s">
        <v>58</v>
      </c>
      <c r="C41" s="14" t="s">
        <v>41</v>
      </c>
      <c r="D41" s="14" t="s">
        <v>21</v>
      </c>
      <c r="E41" s="14"/>
      <c r="F41" s="16">
        <v>43665</v>
      </c>
      <c r="G41" s="14"/>
    </row>
    <row r="42" ht="17" customHeight="1" spans="1:7">
      <c r="A42" s="14">
        <v>19</v>
      </c>
      <c r="B42" s="15" t="s">
        <v>59</v>
      </c>
      <c r="C42" s="14" t="s">
        <v>41</v>
      </c>
      <c r="D42" s="14" t="s">
        <v>21</v>
      </c>
      <c r="E42" s="14"/>
      <c r="F42" s="16">
        <v>43666</v>
      </c>
      <c r="G42" s="14"/>
    </row>
    <row r="43" ht="17" customHeight="1" spans="1:7">
      <c r="A43" s="14">
        <v>20</v>
      </c>
      <c r="B43" s="15" t="s">
        <v>60</v>
      </c>
      <c r="C43" s="14" t="s">
        <v>41</v>
      </c>
      <c r="D43" s="14" t="s">
        <v>21</v>
      </c>
      <c r="E43" s="14"/>
      <c r="F43" s="16">
        <v>43668</v>
      </c>
      <c r="G43" s="14"/>
    </row>
    <row r="44" ht="17" customHeight="1" spans="1:7">
      <c r="A44" s="14">
        <v>21</v>
      </c>
      <c r="B44" s="15" t="s">
        <v>61</v>
      </c>
      <c r="C44" s="14" t="s">
        <v>41</v>
      </c>
      <c r="D44" s="14" t="s">
        <v>21</v>
      </c>
      <c r="E44" s="14"/>
      <c r="F44" s="16">
        <v>43688</v>
      </c>
      <c r="G44" s="14"/>
    </row>
    <row r="45" ht="17" customHeight="1" spans="1:7">
      <c r="A45" s="14">
        <v>22</v>
      </c>
      <c r="B45" s="15" t="s">
        <v>62</v>
      </c>
      <c r="C45" s="14" t="s">
        <v>41</v>
      </c>
      <c r="D45" s="14" t="s">
        <v>21</v>
      </c>
      <c r="E45" s="14"/>
      <c r="F45" s="16">
        <v>43688</v>
      </c>
      <c r="G45" s="14"/>
    </row>
    <row r="46" ht="17" customHeight="1" spans="1:7">
      <c r="A46" s="14">
        <v>23</v>
      </c>
      <c r="B46" s="15" t="s">
        <v>63</v>
      </c>
      <c r="C46" s="14" t="s">
        <v>41</v>
      </c>
      <c r="D46" s="14" t="s">
        <v>21</v>
      </c>
      <c r="E46" s="14"/>
      <c r="F46" s="16">
        <v>43691</v>
      </c>
      <c r="G46" s="14"/>
    </row>
    <row r="47" ht="17" customHeight="1" spans="1:7">
      <c r="A47" s="14">
        <v>24</v>
      </c>
      <c r="B47" s="15" t="s">
        <v>64</v>
      </c>
      <c r="C47" s="14" t="s">
        <v>41</v>
      </c>
      <c r="D47" s="14" t="s">
        <v>21</v>
      </c>
      <c r="E47" s="14"/>
      <c r="F47" s="16">
        <v>43696</v>
      </c>
      <c r="G47" s="14"/>
    </row>
    <row r="48" ht="17" customHeight="1" spans="1:7">
      <c r="A48" s="14">
        <v>25</v>
      </c>
      <c r="B48" s="15" t="s">
        <v>65</v>
      </c>
      <c r="C48" s="14" t="s">
        <v>41</v>
      </c>
      <c r="D48" s="14" t="s">
        <v>21</v>
      </c>
      <c r="E48" s="14"/>
      <c r="F48" s="16">
        <v>43704</v>
      </c>
      <c r="G48" s="14"/>
    </row>
    <row r="49" ht="17" customHeight="1" spans="1:7">
      <c r="A49" s="14">
        <v>26</v>
      </c>
      <c r="B49" s="15" t="s">
        <v>66</v>
      </c>
      <c r="C49" s="14" t="s">
        <v>41</v>
      </c>
      <c r="D49" s="14" t="s">
        <v>21</v>
      </c>
      <c r="E49" s="14"/>
      <c r="F49" s="16">
        <v>43710</v>
      </c>
      <c r="G49" s="14"/>
    </row>
    <row r="50" ht="17" customHeight="1" spans="1:7">
      <c r="A50" s="14">
        <v>27</v>
      </c>
      <c r="B50" s="15" t="s">
        <v>67</v>
      </c>
      <c r="C50" s="14" t="s">
        <v>41</v>
      </c>
      <c r="D50" s="14" t="s">
        <v>21</v>
      </c>
      <c r="E50" s="14"/>
      <c r="F50" s="16">
        <v>43711</v>
      </c>
      <c r="G50" s="14"/>
    </row>
    <row r="51" ht="17" customHeight="1" spans="1:7">
      <c r="A51" s="14">
        <v>28</v>
      </c>
      <c r="B51" s="15" t="s">
        <v>68</v>
      </c>
      <c r="C51" s="14" t="s">
        <v>41</v>
      </c>
      <c r="D51" s="14" t="s">
        <v>21</v>
      </c>
      <c r="E51" s="14"/>
      <c r="F51" s="16">
        <v>43711</v>
      </c>
      <c r="G51" s="14"/>
    </row>
    <row r="52" ht="17" customHeight="1" spans="1:7">
      <c r="A52" s="14">
        <v>29</v>
      </c>
      <c r="B52" s="15" t="s">
        <v>69</v>
      </c>
      <c r="C52" s="14" t="s">
        <v>41</v>
      </c>
      <c r="D52" s="14" t="s">
        <v>21</v>
      </c>
      <c r="E52" s="14"/>
      <c r="F52" s="16">
        <v>43724</v>
      </c>
      <c r="G52" s="14"/>
    </row>
    <row r="53" ht="17" customHeight="1" spans="1:7">
      <c r="A53" s="14">
        <v>30</v>
      </c>
      <c r="B53" s="15" t="s">
        <v>70</v>
      </c>
      <c r="C53" s="14" t="s">
        <v>41</v>
      </c>
      <c r="D53" s="14" t="s">
        <v>21</v>
      </c>
      <c r="E53" s="14"/>
      <c r="F53" s="16">
        <v>43727</v>
      </c>
      <c r="G53" s="14"/>
    </row>
    <row r="54" ht="17" customHeight="1" spans="1:7">
      <c r="A54" s="14">
        <v>31</v>
      </c>
      <c r="B54" s="15" t="s">
        <v>71</v>
      </c>
      <c r="C54" s="14" t="s">
        <v>41</v>
      </c>
      <c r="D54" s="14" t="s">
        <v>21</v>
      </c>
      <c r="E54" s="14"/>
      <c r="F54" s="16">
        <v>43727</v>
      </c>
      <c r="G54" s="14"/>
    </row>
    <row r="55" ht="17" customHeight="1" spans="1:7">
      <c r="A55" s="14">
        <v>32</v>
      </c>
      <c r="B55" s="15" t="s">
        <v>72</v>
      </c>
      <c r="C55" s="14" t="s">
        <v>41</v>
      </c>
      <c r="D55" s="14" t="s">
        <v>21</v>
      </c>
      <c r="E55" s="14"/>
      <c r="F55" s="16">
        <v>43728</v>
      </c>
      <c r="G55" s="14"/>
    </row>
    <row r="56" ht="17" customHeight="1" spans="1:7">
      <c r="A56" s="14">
        <v>33</v>
      </c>
      <c r="B56" s="15" t="s">
        <v>73</v>
      </c>
      <c r="C56" s="14" t="s">
        <v>41</v>
      </c>
      <c r="D56" s="14" t="s">
        <v>21</v>
      </c>
      <c r="E56" s="14"/>
      <c r="F56" s="16">
        <v>43730</v>
      </c>
      <c r="G56" s="14"/>
    </row>
    <row r="57" ht="17" customHeight="1" spans="1:7">
      <c r="A57" s="14">
        <v>34</v>
      </c>
      <c r="B57" s="15" t="s">
        <v>74</v>
      </c>
      <c r="C57" s="14" t="s">
        <v>41</v>
      </c>
      <c r="D57" s="14" t="s">
        <v>21</v>
      </c>
      <c r="E57" s="14"/>
      <c r="F57" s="16">
        <v>43734</v>
      </c>
      <c r="G57" s="14"/>
    </row>
    <row r="58" ht="17" customHeight="1" spans="1:7">
      <c r="A58" s="14">
        <v>35</v>
      </c>
      <c r="B58" s="15" t="s">
        <v>75</v>
      </c>
      <c r="C58" s="14" t="s">
        <v>41</v>
      </c>
      <c r="D58" s="14" t="s">
        <v>21</v>
      </c>
      <c r="E58" s="14"/>
      <c r="F58" s="16">
        <v>43735</v>
      </c>
      <c r="G58" s="14"/>
    </row>
    <row r="59" ht="17" customHeight="1" spans="1:7">
      <c r="A59" s="14">
        <v>36</v>
      </c>
      <c r="B59" s="15" t="s">
        <v>76</v>
      </c>
      <c r="C59" s="14" t="s">
        <v>41</v>
      </c>
      <c r="D59" s="14" t="s">
        <v>21</v>
      </c>
      <c r="E59" s="14"/>
      <c r="F59" s="16">
        <v>43735</v>
      </c>
      <c r="G59" s="14"/>
    </row>
    <row r="60" ht="17" customHeight="1" spans="1:7">
      <c r="A60" s="14">
        <v>37</v>
      </c>
      <c r="B60" s="15" t="s">
        <v>77</v>
      </c>
      <c r="C60" s="14" t="s">
        <v>41</v>
      </c>
      <c r="D60" s="14" t="s">
        <v>21</v>
      </c>
      <c r="E60" s="14"/>
      <c r="F60" s="16">
        <v>43749</v>
      </c>
      <c r="G60" s="14"/>
    </row>
    <row r="61" ht="17" customHeight="1" spans="1:7">
      <c r="A61" s="14">
        <v>38</v>
      </c>
      <c r="B61" s="15" t="s">
        <v>78</v>
      </c>
      <c r="C61" s="14" t="s">
        <v>41</v>
      </c>
      <c r="D61" s="14" t="s">
        <v>21</v>
      </c>
      <c r="E61" s="14"/>
      <c r="F61" s="16">
        <v>43758</v>
      </c>
      <c r="G61" s="14"/>
    </row>
    <row r="62" ht="17" customHeight="1" spans="1:7">
      <c r="A62" s="14">
        <v>39</v>
      </c>
      <c r="B62" s="15" t="s">
        <v>79</v>
      </c>
      <c r="C62" s="14" t="s">
        <v>41</v>
      </c>
      <c r="D62" s="14" t="s">
        <v>21</v>
      </c>
      <c r="E62" s="14"/>
      <c r="F62" s="16">
        <v>43761</v>
      </c>
      <c r="G62" s="14"/>
    </row>
    <row r="63" ht="17" customHeight="1" spans="1:7">
      <c r="A63" s="14">
        <v>40</v>
      </c>
      <c r="B63" s="15" t="s">
        <v>80</v>
      </c>
      <c r="C63" s="14" t="s">
        <v>41</v>
      </c>
      <c r="D63" s="14" t="s">
        <v>21</v>
      </c>
      <c r="E63" s="14"/>
      <c r="F63" s="16">
        <v>43761</v>
      </c>
      <c r="G63" s="14"/>
    </row>
    <row r="64" ht="17" customHeight="1" spans="1:7">
      <c r="A64" s="14">
        <v>41</v>
      </c>
      <c r="B64" s="15" t="s">
        <v>81</v>
      </c>
      <c r="C64" s="14" t="s">
        <v>41</v>
      </c>
      <c r="D64" s="14" t="s">
        <v>21</v>
      </c>
      <c r="E64" s="14"/>
      <c r="F64" s="16">
        <v>43761</v>
      </c>
      <c r="G64" s="14"/>
    </row>
    <row r="65" ht="17" customHeight="1" spans="1:7">
      <c r="A65" s="14">
        <v>42</v>
      </c>
      <c r="B65" s="15" t="s">
        <v>82</v>
      </c>
      <c r="C65" s="14" t="s">
        <v>41</v>
      </c>
      <c r="D65" s="14" t="s">
        <v>21</v>
      </c>
      <c r="E65" s="14"/>
      <c r="F65" s="16">
        <v>43763</v>
      </c>
      <c r="G65" s="14"/>
    </row>
    <row r="66" ht="17" customHeight="1" spans="1:7">
      <c r="A66" s="14">
        <v>43</v>
      </c>
      <c r="B66" s="15" t="s">
        <v>83</v>
      </c>
      <c r="C66" s="14" t="s">
        <v>41</v>
      </c>
      <c r="D66" s="14" t="s">
        <v>21</v>
      </c>
      <c r="E66" s="14"/>
      <c r="F66" s="16">
        <v>43763</v>
      </c>
      <c r="G66" s="14"/>
    </row>
    <row r="67" ht="17" customHeight="1" spans="1:7">
      <c r="A67" s="14">
        <v>44</v>
      </c>
      <c r="B67" s="15" t="s">
        <v>84</v>
      </c>
      <c r="C67" s="14" t="s">
        <v>41</v>
      </c>
      <c r="D67" s="14" t="s">
        <v>21</v>
      </c>
      <c r="E67" s="14"/>
      <c r="F67" s="16">
        <v>43763</v>
      </c>
      <c r="G67" s="14"/>
    </row>
    <row r="68" ht="17" customHeight="1" spans="1:7">
      <c r="A68" s="14">
        <v>45</v>
      </c>
      <c r="B68" s="15" t="s">
        <v>85</v>
      </c>
      <c r="C68" s="14" t="s">
        <v>41</v>
      </c>
      <c r="D68" s="14" t="s">
        <v>21</v>
      </c>
      <c r="E68" s="14"/>
      <c r="F68" s="16">
        <v>43763</v>
      </c>
      <c r="G68" s="14"/>
    </row>
    <row r="69" ht="17" customHeight="1" spans="1:7">
      <c r="A69" s="14">
        <v>46</v>
      </c>
      <c r="B69" s="15" t="s">
        <v>86</v>
      </c>
      <c r="C69" s="14" t="s">
        <v>41</v>
      </c>
      <c r="D69" s="14" t="s">
        <v>21</v>
      </c>
      <c r="E69" s="14"/>
      <c r="F69" s="16">
        <v>43763</v>
      </c>
      <c r="G69" s="14"/>
    </row>
    <row r="70" ht="17" customHeight="1" spans="1:7">
      <c r="A70" s="14">
        <v>47</v>
      </c>
      <c r="B70" s="15" t="s">
        <v>87</v>
      </c>
      <c r="C70" s="14" t="s">
        <v>41</v>
      </c>
      <c r="D70" s="14" t="s">
        <v>21</v>
      </c>
      <c r="E70" s="14"/>
      <c r="F70" s="16">
        <v>43768</v>
      </c>
      <c r="G70" s="14"/>
    </row>
    <row r="71" ht="17" customHeight="1" spans="1:7">
      <c r="A71" s="14">
        <v>48</v>
      </c>
      <c r="B71" s="15" t="s">
        <v>88</v>
      </c>
      <c r="C71" s="14" t="s">
        <v>41</v>
      </c>
      <c r="D71" s="14" t="s">
        <v>21</v>
      </c>
      <c r="E71" s="14"/>
      <c r="F71" s="16">
        <v>43770</v>
      </c>
      <c r="G71" s="14"/>
    </row>
    <row r="72" ht="17" customHeight="1" spans="1:7">
      <c r="A72" s="14">
        <v>49</v>
      </c>
      <c r="B72" s="15" t="s">
        <v>89</v>
      </c>
      <c r="C72" s="14" t="s">
        <v>41</v>
      </c>
      <c r="D72" s="14" t="s">
        <v>21</v>
      </c>
      <c r="E72" s="14"/>
      <c r="F72" s="16">
        <v>43770</v>
      </c>
      <c r="G72" s="14"/>
    </row>
    <row r="73" ht="17" customHeight="1" spans="1:7">
      <c r="A73" s="14">
        <v>50</v>
      </c>
      <c r="B73" s="15" t="s">
        <v>90</v>
      </c>
      <c r="C73" s="14" t="s">
        <v>41</v>
      </c>
      <c r="D73" s="14" t="s">
        <v>21</v>
      </c>
      <c r="E73" s="14"/>
      <c r="F73" s="16">
        <v>43770</v>
      </c>
      <c r="G73" s="14"/>
    </row>
    <row r="74" ht="17" customHeight="1" spans="1:7">
      <c r="A74" s="14">
        <v>51</v>
      </c>
      <c r="B74" s="15" t="s">
        <v>91</v>
      </c>
      <c r="C74" s="14" t="s">
        <v>41</v>
      </c>
      <c r="D74" s="14" t="s">
        <v>21</v>
      </c>
      <c r="E74" s="14"/>
      <c r="F74" s="16">
        <v>43772</v>
      </c>
      <c r="G74" s="14"/>
    </row>
    <row r="75" ht="17" customHeight="1" spans="1:7">
      <c r="A75" s="14">
        <v>52</v>
      </c>
      <c r="B75" s="15" t="s">
        <v>92</v>
      </c>
      <c r="C75" s="14" t="s">
        <v>41</v>
      </c>
      <c r="D75" s="14" t="s">
        <v>21</v>
      </c>
      <c r="E75" s="14"/>
      <c r="F75" s="16">
        <v>43772</v>
      </c>
      <c r="G75" s="14"/>
    </row>
    <row r="76" ht="17" customHeight="1" spans="1:7">
      <c r="A76" s="14">
        <v>53</v>
      </c>
      <c r="B76" s="15" t="s">
        <v>93</v>
      </c>
      <c r="C76" s="14" t="s">
        <v>41</v>
      </c>
      <c r="D76" s="14" t="s">
        <v>21</v>
      </c>
      <c r="E76" s="14"/>
      <c r="F76" s="16">
        <v>43775</v>
      </c>
      <c r="G76" s="14"/>
    </row>
    <row r="77" ht="17" customHeight="1" spans="1:7">
      <c r="A77" s="14">
        <v>54</v>
      </c>
      <c r="B77" s="15" t="s">
        <v>94</v>
      </c>
      <c r="C77" s="14" t="s">
        <v>41</v>
      </c>
      <c r="D77" s="14" t="s">
        <v>21</v>
      </c>
      <c r="E77" s="14"/>
      <c r="F77" s="16">
        <v>43775</v>
      </c>
      <c r="G77" s="14"/>
    </row>
    <row r="78" ht="17" customHeight="1" spans="1:7">
      <c r="A78" s="14">
        <v>55</v>
      </c>
      <c r="B78" s="15" t="s">
        <v>95</v>
      </c>
      <c r="C78" s="14" t="s">
        <v>41</v>
      </c>
      <c r="D78" s="14" t="s">
        <v>21</v>
      </c>
      <c r="E78" s="14"/>
      <c r="F78" s="16">
        <v>43775</v>
      </c>
      <c r="G78" s="14"/>
    </row>
    <row r="79" ht="17" customHeight="1" spans="1:7">
      <c r="A79" s="14">
        <v>56</v>
      </c>
      <c r="B79" s="15" t="s">
        <v>96</v>
      </c>
      <c r="C79" s="14" t="s">
        <v>41</v>
      </c>
      <c r="D79" s="14" t="s">
        <v>21</v>
      </c>
      <c r="E79" s="14"/>
      <c r="F79" s="16">
        <v>43776</v>
      </c>
      <c r="G79" s="14"/>
    </row>
    <row r="80" ht="17" customHeight="1" spans="1:7">
      <c r="A80" s="14">
        <v>57</v>
      </c>
      <c r="B80" s="15" t="s">
        <v>97</v>
      </c>
      <c r="C80" s="14" t="s">
        <v>41</v>
      </c>
      <c r="D80" s="14" t="s">
        <v>21</v>
      </c>
      <c r="E80" s="14"/>
      <c r="F80" s="16">
        <v>43777</v>
      </c>
      <c r="G80" s="14"/>
    </row>
    <row r="81" ht="17" customHeight="1" spans="1:7">
      <c r="A81" s="14">
        <v>58</v>
      </c>
      <c r="B81" s="15" t="s">
        <v>98</v>
      </c>
      <c r="C81" s="14" t="s">
        <v>41</v>
      </c>
      <c r="D81" s="14" t="s">
        <v>21</v>
      </c>
      <c r="E81" s="14"/>
      <c r="F81" s="16">
        <v>43777</v>
      </c>
      <c r="G81" s="14"/>
    </row>
    <row r="82" ht="17" customHeight="1" spans="1:7">
      <c r="A82" s="14">
        <v>59</v>
      </c>
      <c r="B82" s="15" t="s">
        <v>99</v>
      </c>
      <c r="C82" s="14" t="s">
        <v>41</v>
      </c>
      <c r="D82" s="14" t="s">
        <v>21</v>
      </c>
      <c r="E82" s="14"/>
      <c r="F82" s="16">
        <v>43777</v>
      </c>
      <c r="G82" s="14"/>
    </row>
    <row r="83" ht="17" customHeight="1" spans="1:7">
      <c r="A83" s="14">
        <v>60</v>
      </c>
      <c r="B83" s="15" t="s">
        <v>100</v>
      </c>
      <c r="C83" s="14" t="s">
        <v>41</v>
      </c>
      <c r="D83" s="14" t="s">
        <v>21</v>
      </c>
      <c r="E83" s="14"/>
      <c r="F83" s="16">
        <v>43779</v>
      </c>
      <c r="G83" s="14"/>
    </row>
    <row r="84" ht="17" customHeight="1" spans="1:7">
      <c r="A84" s="14">
        <v>61</v>
      </c>
      <c r="B84" s="15" t="s">
        <v>101</v>
      </c>
      <c r="C84" s="14" t="s">
        <v>41</v>
      </c>
      <c r="D84" s="14" t="s">
        <v>21</v>
      </c>
      <c r="E84" s="14"/>
      <c r="F84" s="16">
        <v>43779</v>
      </c>
      <c r="G84" s="14"/>
    </row>
    <row r="85" ht="17" customHeight="1" spans="1:7">
      <c r="A85" s="14">
        <v>62</v>
      </c>
      <c r="B85" s="15" t="s">
        <v>102</v>
      </c>
      <c r="C85" s="14" t="s">
        <v>41</v>
      </c>
      <c r="D85" s="14" t="s">
        <v>21</v>
      </c>
      <c r="E85" s="14"/>
      <c r="F85" s="16">
        <v>43781</v>
      </c>
      <c r="G85" s="14"/>
    </row>
    <row r="86" ht="17" customHeight="1" spans="1:7">
      <c r="A86" s="14">
        <v>63</v>
      </c>
      <c r="B86" s="15" t="s">
        <v>103</v>
      </c>
      <c r="C86" s="14" t="s">
        <v>41</v>
      </c>
      <c r="D86" s="14" t="s">
        <v>21</v>
      </c>
      <c r="E86" s="14"/>
      <c r="F86" s="16">
        <v>43782</v>
      </c>
      <c r="G86" s="14"/>
    </row>
    <row r="87" ht="17" customHeight="1" spans="1:7">
      <c r="A87" s="14">
        <v>64</v>
      </c>
      <c r="B87" s="15" t="s">
        <v>104</v>
      </c>
      <c r="C87" s="14" t="s">
        <v>41</v>
      </c>
      <c r="D87" s="14" t="s">
        <v>21</v>
      </c>
      <c r="E87" s="14"/>
      <c r="F87" s="16">
        <v>43793</v>
      </c>
      <c r="G87" s="14"/>
    </row>
    <row r="88" ht="17" customHeight="1" spans="1:7">
      <c r="A88" s="14">
        <v>65</v>
      </c>
      <c r="B88" s="15" t="s">
        <v>105</v>
      </c>
      <c r="C88" s="14" t="s">
        <v>41</v>
      </c>
      <c r="D88" s="14" t="s">
        <v>21</v>
      </c>
      <c r="E88" s="14"/>
      <c r="F88" s="16">
        <v>43799</v>
      </c>
      <c r="G88" s="14"/>
    </row>
    <row r="89" ht="17" customHeight="1" spans="1:7">
      <c r="A89" s="14">
        <v>66</v>
      </c>
      <c r="B89" s="15" t="s">
        <v>106</v>
      </c>
      <c r="C89" s="14" t="s">
        <v>41</v>
      </c>
      <c r="D89" s="14" t="s">
        <v>21</v>
      </c>
      <c r="E89" s="14"/>
      <c r="F89" s="16">
        <v>43799</v>
      </c>
      <c r="G89" s="14"/>
    </row>
    <row r="90" ht="17" customHeight="1" spans="1:7">
      <c r="A90" s="14">
        <v>67</v>
      </c>
      <c r="B90" s="15" t="s">
        <v>107</v>
      </c>
      <c r="C90" s="14" t="s">
        <v>41</v>
      </c>
      <c r="D90" s="14" t="s">
        <v>21</v>
      </c>
      <c r="E90" s="14"/>
      <c r="F90" s="16">
        <v>43799</v>
      </c>
      <c r="G90" s="14"/>
    </row>
    <row r="91" ht="17" customHeight="1" spans="1:7">
      <c r="A91" s="14">
        <v>68</v>
      </c>
      <c r="B91" s="15" t="s">
        <v>108</v>
      </c>
      <c r="C91" s="14" t="s">
        <v>41</v>
      </c>
      <c r="D91" s="14" t="s">
        <v>21</v>
      </c>
      <c r="E91" s="14"/>
      <c r="F91" s="16">
        <v>43801</v>
      </c>
      <c r="G91" s="14"/>
    </row>
    <row r="92" ht="17" customHeight="1" spans="1:7">
      <c r="A92" s="14">
        <v>69</v>
      </c>
      <c r="B92" s="15" t="s">
        <v>109</v>
      </c>
      <c r="C92" s="14" t="s">
        <v>41</v>
      </c>
      <c r="D92" s="14" t="s">
        <v>21</v>
      </c>
      <c r="E92" s="14"/>
      <c r="F92" s="16">
        <v>43801</v>
      </c>
      <c r="G92" s="14"/>
    </row>
    <row r="93" ht="17" customHeight="1" spans="1:7">
      <c r="A93" s="14">
        <v>70</v>
      </c>
      <c r="B93" s="15" t="s">
        <v>110</v>
      </c>
      <c r="C93" s="14" t="s">
        <v>41</v>
      </c>
      <c r="D93" s="14" t="s">
        <v>21</v>
      </c>
      <c r="E93" s="14"/>
      <c r="F93" s="16">
        <v>43812</v>
      </c>
      <c r="G93" s="14"/>
    </row>
    <row r="94" ht="17" customHeight="1" spans="1:7">
      <c r="A94" s="14">
        <v>71</v>
      </c>
      <c r="B94" s="15" t="s">
        <v>111</v>
      </c>
      <c r="C94" s="14" t="s">
        <v>41</v>
      </c>
      <c r="D94" s="14" t="s">
        <v>21</v>
      </c>
      <c r="E94" s="14"/>
      <c r="F94" s="16">
        <v>43812</v>
      </c>
      <c r="G94" s="14"/>
    </row>
    <row r="95" ht="17" customHeight="1" spans="1:7">
      <c r="A95" s="14">
        <v>72</v>
      </c>
      <c r="B95" s="15" t="s">
        <v>112</v>
      </c>
      <c r="C95" s="14" t="s">
        <v>41</v>
      </c>
      <c r="D95" s="14" t="s">
        <v>21</v>
      </c>
      <c r="E95" s="14"/>
      <c r="F95" s="16">
        <v>43815</v>
      </c>
      <c r="G95" s="14"/>
    </row>
    <row r="96" ht="17" customHeight="1" spans="1:7">
      <c r="A96" s="14">
        <v>73</v>
      </c>
      <c r="B96" s="15" t="s">
        <v>113</v>
      </c>
      <c r="C96" s="14" t="s">
        <v>41</v>
      </c>
      <c r="D96" s="14" t="s">
        <v>21</v>
      </c>
      <c r="E96" s="14"/>
      <c r="F96" s="16">
        <v>43818</v>
      </c>
      <c r="G96" s="14"/>
    </row>
    <row r="97" ht="17" customHeight="1" spans="1:7">
      <c r="A97" s="14">
        <v>74</v>
      </c>
      <c r="B97" s="15" t="s">
        <v>114</v>
      </c>
      <c r="C97" s="14" t="s">
        <v>41</v>
      </c>
      <c r="D97" s="14" t="s">
        <v>21</v>
      </c>
      <c r="E97" s="14"/>
      <c r="F97" s="16">
        <v>43829</v>
      </c>
      <c r="G97" s="14"/>
    </row>
    <row r="98" ht="33" customHeight="1" spans="1:7">
      <c r="A98" s="12" t="s">
        <v>13</v>
      </c>
      <c r="B98" s="13" t="s">
        <v>14</v>
      </c>
      <c r="C98" s="12" t="s">
        <v>15</v>
      </c>
      <c r="D98" s="12" t="s">
        <v>16</v>
      </c>
      <c r="E98" s="12"/>
      <c r="F98" s="17" t="s">
        <v>17</v>
      </c>
      <c r="G98" s="12" t="s">
        <v>18</v>
      </c>
    </row>
    <row r="99" ht="17" customHeight="1" spans="1:7">
      <c r="A99" s="14">
        <v>1</v>
      </c>
      <c r="B99" s="15" t="s">
        <v>115</v>
      </c>
      <c r="C99" s="14" t="s">
        <v>116</v>
      </c>
      <c r="D99" s="14" t="s">
        <v>21</v>
      </c>
      <c r="E99" s="14"/>
      <c r="F99" s="16">
        <v>43724</v>
      </c>
      <c r="G99" s="14"/>
    </row>
    <row r="100" ht="17" customHeight="1" spans="1:7">
      <c r="A100" s="14">
        <v>2</v>
      </c>
      <c r="B100" s="15" t="s">
        <v>117</v>
      </c>
      <c r="C100" s="14" t="s">
        <v>116</v>
      </c>
      <c r="D100" s="14" t="s">
        <v>21</v>
      </c>
      <c r="E100" s="14"/>
      <c r="F100" s="16">
        <v>43777</v>
      </c>
      <c r="G100" s="14"/>
    </row>
    <row r="101" ht="17" customHeight="1" spans="1:7">
      <c r="A101" s="14">
        <v>3</v>
      </c>
      <c r="B101" s="15" t="s">
        <v>118</v>
      </c>
      <c r="C101" s="14" t="s">
        <v>116</v>
      </c>
      <c r="D101" s="14" t="s">
        <v>21</v>
      </c>
      <c r="E101" s="14"/>
      <c r="F101" s="16">
        <v>43783</v>
      </c>
      <c r="G101" s="14"/>
    </row>
    <row r="102" ht="33" customHeight="1" spans="1:7">
      <c r="A102" s="12" t="s">
        <v>13</v>
      </c>
      <c r="B102" s="13" t="s">
        <v>14</v>
      </c>
      <c r="C102" s="12" t="s">
        <v>15</v>
      </c>
      <c r="D102" s="12" t="s">
        <v>16</v>
      </c>
      <c r="E102" s="12"/>
      <c r="F102" s="17" t="s">
        <v>17</v>
      </c>
      <c r="G102" s="12" t="s">
        <v>18</v>
      </c>
    </row>
    <row r="103" ht="17" customHeight="1" spans="1:7">
      <c r="A103" s="14">
        <v>1</v>
      </c>
      <c r="B103" s="15" t="s">
        <v>119</v>
      </c>
      <c r="C103" s="14" t="s">
        <v>120</v>
      </c>
      <c r="D103" s="14" t="s">
        <v>21</v>
      </c>
      <c r="E103" s="14"/>
      <c r="F103" s="16">
        <v>43672</v>
      </c>
      <c r="G103" s="14"/>
    </row>
    <row r="104" ht="17" customHeight="1" spans="1:7">
      <c r="A104" s="14">
        <v>2</v>
      </c>
      <c r="B104" s="15" t="s">
        <v>121</v>
      </c>
      <c r="C104" s="14" t="s">
        <v>120</v>
      </c>
      <c r="D104" s="14" t="s">
        <v>21</v>
      </c>
      <c r="E104" s="14"/>
      <c r="F104" s="16">
        <v>43651</v>
      </c>
      <c r="G104" s="14"/>
    </row>
    <row r="105" ht="17" customHeight="1" spans="1:7">
      <c r="A105" s="14">
        <v>3</v>
      </c>
      <c r="B105" s="15" t="s">
        <v>122</v>
      </c>
      <c r="C105" s="14" t="s">
        <v>120</v>
      </c>
      <c r="D105" s="14" t="s">
        <v>21</v>
      </c>
      <c r="E105" s="14"/>
      <c r="F105" s="16">
        <v>43648</v>
      </c>
      <c r="G105" s="14"/>
    </row>
    <row r="106" ht="17" customHeight="1" spans="1:7">
      <c r="A106" s="14">
        <v>4</v>
      </c>
      <c r="B106" s="15" t="s">
        <v>123</v>
      </c>
      <c r="C106" s="14" t="s">
        <v>120</v>
      </c>
      <c r="D106" s="14" t="s">
        <v>21</v>
      </c>
      <c r="E106" s="14"/>
      <c r="F106" s="16">
        <v>43651</v>
      </c>
      <c r="G106" s="14"/>
    </row>
    <row r="107" ht="17" customHeight="1" spans="1:7">
      <c r="A107" s="14">
        <v>5</v>
      </c>
      <c r="B107" s="15" t="s">
        <v>124</v>
      </c>
      <c r="C107" s="14" t="s">
        <v>120</v>
      </c>
      <c r="D107" s="14" t="s">
        <v>21</v>
      </c>
      <c r="E107" s="14"/>
      <c r="F107" s="16">
        <v>43669</v>
      </c>
      <c r="G107" s="14"/>
    </row>
    <row r="108" ht="17" customHeight="1" spans="1:7">
      <c r="A108" s="14">
        <v>6</v>
      </c>
      <c r="B108" s="15" t="s">
        <v>125</v>
      </c>
      <c r="C108" s="14" t="s">
        <v>120</v>
      </c>
      <c r="D108" s="14" t="s">
        <v>21</v>
      </c>
      <c r="E108" s="14"/>
      <c r="F108" s="16">
        <v>43670</v>
      </c>
      <c r="G108" s="14"/>
    </row>
    <row r="109" ht="17" customHeight="1" spans="1:7">
      <c r="A109" s="14">
        <v>7</v>
      </c>
      <c r="B109" s="15" t="s">
        <v>126</v>
      </c>
      <c r="C109" s="14" t="s">
        <v>120</v>
      </c>
      <c r="D109" s="14" t="s">
        <v>21</v>
      </c>
      <c r="E109" s="14"/>
      <c r="F109" s="16">
        <v>43672</v>
      </c>
      <c r="G109" s="14"/>
    </row>
    <row r="110" ht="17" customHeight="1" spans="1:7">
      <c r="A110" s="14">
        <v>8</v>
      </c>
      <c r="B110" s="15" t="s">
        <v>127</v>
      </c>
      <c r="C110" s="14" t="s">
        <v>120</v>
      </c>
      <c r="D110" s="14" t="s">
        <v>21</v>
      </c>
      <c r="E110" s="14"/>
      <c r="F110" s="16">
        <v>43679</v>
      </c>
      <c r="G110" s="14"/>
    </row>
    <row r="111" ht="17" customHeight="1" spans="1:7">
      <c r="A111" s="14">
        <v>9</v>
      </c>
      <c r="B111" s="15" t="s">
        <v>128</v>
      </c>
      <c r="C111" s="14" t="s">
        <v>120</v>
      </c>
      <c r="D111" s="14" t="s">
        <v>21</v>
      </c>
      <c r="E111" s="14"/>
      <c r="F111" s="16">
        <v>43690</v>
      </c>
      <c r="G111" s="14"/>
    </row>
    <row r="112" ht="17" customHeight="1" spans="1:7">
      <c r="A112" s="14">
        <v>10</v>
      </c>
      <c r="B112" s="15" t="s">
        <v>129</v>
      </c>
      <c r="C112" s="14" t="s">
        <v>120</v>
      </c>
      <c r="D112" s="14" t="s">
        <v>21</v>
      </c>
      <c r="E112" s="14"/>
      <c r="F112" s="16">
        <v>43690</v>
      </c>
      <c r="G112" s="14"/>
    </row>
    <row r="113" ht="17" customHeight="1" spans="1:7">
      <c r="A113" s="14">
        <v>11</v>
      </c>
      <c r="B113" s="15" t="s">
        <v>130</v>
      </c>
      <c r="C113" s="14" t="s">
        <v>120</v>
      </c>
      <c r="D113" s="14" t="s">
        <v>21</v>
      </c>
      <c r="E113" s="14"/>
      <c r="F113" s="16">
        <v>43695</v>
      </c>
      <c r="G113" s="14"/>
    </row>
    <row r="114" ht="17" customHeight="1" spans="1:7">
      <c r="A114" s="14">
        <v>12</v>
      </c>
      <c r="B114" s="15" t="s">
        <v>131</v>
      </c>
      <c r="C114" s="14" t="s">
        <v>120</v>
      </c>
      <c r="D114" s="14" t="s">
        <v>21</v>
      </c>
      <c r="E114" s="14"/>
      <c r="F114" s="16">
        <v>43697</v>
      </c>
      <c r="G114" s="14"/>
    </row>
    <row r="115" ht="17" customHeight="1" spans="1:7">
      <c r="A115" s="14">
        <v>13</v>
      </c>
      <c r="B115" s="15" t="s">
        <v>132</v>
      </c>
      <c r="C115" s="14" t="s">
        <v>120</v>
      </c>
      <c r="D115" s="14" t="s">
        <v>21</v>
      </c>
      <c r="E115" s="14"/>
      <c r="F115" s="16">
        <v>43700</v>
      </c>
      <c r="G115" s="14"/>
    </row>
    <row r="116" ht="17" customHeight="1" spans="1:7">
      <c r="A116" s="14">
        <v>14</v>
      </c>
      <c r="B116" s="15" t="s">
        <v>133</v>
      </c>
      <c r="C116" s="14" t="s">
        <v>120</v>
      </c>
      <c r="D116" s="14" t="s">
        <v>21</v>
      </c>
      <c r="E116" s="14"/>
      <c r="F116" s="16">
        <v>43700</v>
      </c>
      <c r="G116" s="14"/>
    </row>
    <row r="117" ht="17" customHeight="1" spans="1:7">
      <c r="A117" s="14">
        <v>15</v>
      </c>
      <c r="B117" s="15" t="s">
        <v>134</v>
      </c>
      <c r="C117" s="14" t="s">
        <v>120</v>
      </c>
      <c r="D117" s="14" t="s">
        <v>21</v>
      </c>
      <c r="E117" s="14"/>
      <c r="F117" s="16">
        <v>43703</v>
      </c>
      <c r="G117" s="14"/>
    </row>
    <row r="118" ht="17" customHeight="1" spans="1:7">
      <c r="A118" s="14">
        <v>16</v>
      </c>
      <c r="B118" s="15" t="s">
        <v>135</v>
      </c>
      <c r="C118" s="14" t="s">
        <v>120</v>
      </c>
      <c r="D118" s="14" t="s">
        <v>21</v>
      </c>
      <c r="E118" s="14"/>
      <c r="F118" s="16">
        <v>43705</v>
      </c>
      <c r="G118" s="14"/>
    </row>
    <row r="119" ht="17" customHeight="1" spans="1:7">
      <c r="A119" s="14">
        <v>17</v>
      </c>
      <c r="B119" s="15" t="s">
        <v>136</v>
      </c>
      <c r="C119" s="14" t="s">
        <v>120</v>
      </c>
      <c r="D119" s="14" t="s">
        <v>21</v>
      </c>
      <c r="E119" s="14"/>
      <c r="F119" s="16">
        <v>43707</v>
      </c>
      <c r="G119" s="14"/>
    </row>
    <row r="120" ht="17" customHeight="1" spans="1:7">
      <c r="A120" s="14">
        <v>18</v>
      </c>
      <c r="B120" s="15" t="s">
        <v>137</v>
      </c>
      <c r="C120" s="14" t="s">
        <v>120</v>
      </c>
      <c r="D120" s="14" t="s">
        <v>21</v>
      </c>
      <c r="E120" s="14"/>
      <c r="F120" s="16">
        <v>43707</v>
      </c>
      <c r="G120" s="14"/>
    </row>
    <row r="121" ht="17" customHeight="1" spans="1:7">
      <c r="A121" s="14">
        <v>19</v>
      </c>
      <c r="B121" s="15" t="s">
        <v>138</v>
      </c>
      <c r="C121" s="14" t="s">
        <v>120</v>
      </c>
      <c r="D121" s="14" t="s">
        <v>21</v>
      </c>
      <c r="E121" s="14"/>
      <c r="F121" s="16">
        <v>43711</v>
      </c>
      <c r="G121" s="14"/>
    </row>
    <row r="122" ht="17" customHeight="1" spans="1:7">
      <c r="A122" s="14">
        <v>20</v>
      </c>
      <c r="B122" s="15" t="s">
        <v>139</v>
      </c>
      <c r="C122" s="14" t="s">
        <v>120</v>
      </c>
      <c r="D122" s="14" t="s">
        <v>21</v>
      </c>
      <c r="E122" s="14"/>
      <c r="F122" s="16">
        <v>43716</v>
      </c>
      <c r="G122" s="14"/>
    </row>
    <row r="123" ht="17" customHeight="1" spans="1:7">
      <c r="A123" s="14">
        <v>21</v>
      </c>
      <c r="B123" s="15" t="s">
        <v>140</v>
      </c>
      <c r="C123" s="14" t="s">
        <v>120</v>
      </c>
      <c r="D123" s="14" t="s">
        <v>21</v>
      </c>
      <c r="E123" s="14"/>
      <c r="F123" s="16">
        <v>43717</v>
      </c>
      <c r="G123" s="14"/>
    </row>
    <row r="124" ht="17" customHeight="1" spans="1:7">
      <c r="A124" s="14">
        <v>22</v>
      </c>
      <c r="B124" s="15" t="s">
        <v>141</v>
      </c>
      <c r="C124" s="14" t="s">
        <v>120</v>
      </c>
      <c r="D124" s="14" t="s">
        <v>21</v>
      </c>
      <c r="E124" s="14"/>
      <c r="F124" s="16">
        <v>43718</v>
      </c>
      <c r="G124" s="14"/>
    </row>
    <row r="125" ht="17" customHeight="1" spans="1:7">
      <c r="A125" s="14">
        <v>23</v>
      </c>
      <c r="B125" s="15" t="s">
        <v>142</v>
      </c>
      <c r="C125" s="14" t="s">
        <v>120</v>
      </c>
      <c r="D125" s="14" t="s">
        <v>21</v>
      </c>
      <c r="E125" s="14"/>
      <c r="F125" s="16">
        <v>43725</v>
      </c>
      <c r="G125" s="14"/>
    </row>
    <row r="126" ht="17" customHeight="1" spans="1:7">
      <c r="A126" s="14">
        <v>24</v>
      </c>
      <c r="B126" s="15" t="s">
        <v>143</v>
      </c>
      <c r="C126" s="14" t="s">
        <v>120</v>
      </c>
      <c r="D126" s="14" t="s">
        <v>21</v>
      </c>
      <c r="E126" s="14"/>
      <c r="F126" s="16">
        <v>43730</v>
      </c>
      <c r="G126" s="14"/>
    </row>
    <row r="127" ht="17" customHeight="1" spans="1:7">
      <c r="A127" s="14">
        <v>25</v>
      </c>
      <c r="B127" s="15" t="s">
        <v>144</v>
      </c>
      <c r="C127" s="14" t="s">
        <v>120</v>
      </c>
      <c r="D127" s="14" t="s">
        <v>21</v>
      </c>
      <c r="E127" s="14"/>
      <c r="F127" s="16">
        <v>43731</v>
      </c>
      <c r="G127" s="14"/>
    </row>
    <row r="128" ht="17" customHeight="1" spans="1:7">
      <c r="A128" s="14">
        <v>26</v>
      </c>
      <c r="B128" s="15" t="s">
        <v>145</v>
      </c>
      <c r="C128" s="14" t="s">
        <v>120</v>
      </c>
      <c r="D128" s="14" t="s">
        <v>21</v>
      </c>
      <c r="E128" s="14"/>
      <c r="F128" s="16">
        <v>43731</v>
      </c>
      <c r="G128" s="14"/>
    </row>
    <row r="129" ht="17" customHeight="1" spans="1:7">
      <c r="A129" s="14">
        <v>27</v>
      </c>
      <c r="B129" s="15" t="s">
        <v>146</v>
      </c>
      <c r="C129" s="14" t="s">
        <v>120</v>
      </c>
      <c r="D129" s="14" t="s">
        <v>21</v>
      </c>
      <c r="E129" s="14"/>
      <c r="F129" s="16">
        <v>43736</v>
      </c>
      <c r="G129" s="14"/>
    </row>
    <row r="130" ht="17" customHeight="1" spans="1:7">
      <c r="A130" s="14">
        <v>28</v>
      </c>
      <c r="B130" s="15" t="s">
        <v>147</v>
      </c>
      <c r="C130" s="14" t="s">
        <v>120</v>
      </c>
      <c r="D130" s="14" t="s">
        <v>21</v>
      </c>
      <c r="E130" s="14"/>
      <c r="F130" s="16">
        <v>43747</v>
      </c>
      <c r="G130" s="14"/>
    </row>
    <row r="131" ht="17" customHeight="1" spans="1:7">
      <c r="A131" s="14">
        <v>29</v>
      </c>
      <c r="B131" s="15" t="s">
        <v>148</v>
      </c>
      <c r="C131" s="14" t="s">
        <v>120</v>
      </c>
      <c r="D131" s="14" t="s">
        <v>21</v>
      </c>
      <c r="E131" s="14"/>
      <c r="F131" s="16">
        <v>43748</v>
      </c>
      <c r="G131" s="14"/>
    </row>
    <row r="132" ht="17" customHeight="1" spans="1:7">
      <c r="A132" s="14">
        <v>30</v>
      </c>
      <c r="B132" s="15" t="s">
        <v>149</v>
      </c>
      <c r="C132" s="14" t="s">
        <v>120</v>
      </c>
      <c r="D132" s="14" t="s">
        <v>21</v>
      </c>
      <c r="E132" s="14"/>
      <c r="F132" s="16">
        <v>43749</v>
      </c>
      <c r="G132" s="14"/>
    </row>
    <row r="133" ht="17" customHeight="1" spans="1:7">
      <c r="A133" s="14">
        <v>31</v>
      </c>
      <c r="B133" s="15" t="s">
        <v>150</v>
      </c>
      <c r="C133" s="14" t="s">
        <v>120</v>
      </c>
      <c r="D133" s="14" t="s">
        <v>21</v>
      </c>
      <c r="E133" s="14"/>
      <c r="F133" s="16">
        <v>43758</v>
      </c>
      <c r="G133" s="14"/>
    </row>
    <row r="134" ht="17" customHeight="1" spans="1:7">
      <c r="A134" s="14">
        <v>32</v>
      </c>
      <c r="B134" s="15" t="s">
        <v>151</v>
      </c>
      <c r="C134" s="14" t="s">
        <v>120</v>
      </c>
      <c r="D134" s="14" t="s">
        <v>21</v>
      </c>
      <c r="E134" s="14"/>
      <c r="F134" s="16">
        <v>43760</v>
      </c>
      <c r="G134" s="14"/>
    </row>
    <row r="135" ht="17" customHeight="1" spans="1:7">
      <c r="A135" s="14">
        <v>33</v>
      </c>
      <c r="B135" s="15" t="s">
        <v>152</v>
      </c>
      <c r="C135" s="14" t="s">
        <v>120</v>
      </c>
      <c r="D135" s="14" t="s">
        <v>21</v>
      </c>
      <c r="E135" s="14"/>
      <c r="F135" s="16">
        <v>43762</v>
      </c>
      <c r="G135" s="14"/>
    </row>
    <row r="136" ht="17" customHeight="1" spans="1:7">
      <c r="A136" s="14">
        <v>34</v>
      </c>
      <c r="B136" s="15" t="s">
        <v>153</v>
      </c>
      <c r="C136" s="14" t="s">
        <v>120</v>
      </c>
      <c r="D136" s="14" t="s">
        <v>21</v>
      </c>
      <c r="E136" s="14"/>
      <c r="F136" s="16">
        <v>43763</v>
      </c>
      <c r="G136" s="14"/>
    </row>
    <row r="137" ht="17" customHeight="1" spans="1:7">
      <c r="A137" s="14">
        <v>35</v>
      </c>
      <c r="B137" s="15" t="s">
        <v>154</v>
      </c>
      <c r="C137" s="14" t="s">
        <v>120</v>
      </c>
      <c r="D137" s="14" t="s">
        <v>21</v>
      </c>
      <c r="E137" s="14"/>
      <c r="F137" s="16">
        <v>43763</v>
      </c>
      <c r="G137" s="14"/>
    </row>
    <row r="138" ht="17" customHeight="1" spans="1:7">
      <c r="A138" s="14">
        <v>36</v>
      </c>
      <c r="B138" s="15" t="s">
        <v>155</v>
      </c>
      <c r="C138" s="14" t="s">
        <v>120</v>
      </c>
      <c r="D138" s="14" t="s">
        <v>21</v>
      </c>
      <c r="E138" s="14"/>
      <c r="F138" s="16">
        <v>43763</v>
      </c>
      <c r="G138" s="14"/>
    </row>
    <row r="139" ht="17" customHeight="1" spans="1:7">
      <c r="A139" s="14">
        <v>37</v>
      </c>
      <c r="B139" s="15" t="s">
        <v>156</v>
      </c>
      <c r="C139" s="14" t="s">
        <v>120</v>
      </c>
      <c r="D139" s="14" t="s">
        <v>21</v>
      </c>
      <c r="E139" s="14"/>
      <c r="F139" s="16">
        <v>43766</v>
      </c>
      <c r="G139" s="14"/>
    </row>
    <row r="140" ht="17" customHeight="1" spans="1:7">
      <c r="A140" s="14">
        <v>38</v>
      </c>
      <c r="B140" s="15" t="s">
        <v>157</v>
      </c>
      <c r="C140" s="14" t="s">
        <v>120</v>
      </c>
      <c r="D140" s="14" t="s">
        <v>21</v>
      </c>
      <c r="E140" s="14"/>
      <c r="F140" s="16">
        <v>43767</v>
      </c>
      <c r="G140" s="14"/>
    </row>
    <row r="141" ht="17" customHeight="1" spans="1:7">
      <c r="A141" s="14">
        <v>39</v>
      </c>
      <c r="B141" s="15" t="s">
        <v>158</v>
      </c>
      <c r="C141" s="14" t="s">
        <v>120</v>
      </c>
      <c r="D141" s="14" t="s">
        <v>21</v>
      </c>
      <c r="E141" s="14"/>
      <c r="F141" s="16">
        <v>43769</v>
      </c>
      <c r="G141" s="14"/>
    </row>
    <row r="142" ht="17" customHeight="1" spans="1:7">
      <c r="A142" s="14">
        <v>40</v>
      </c>
      <c r="B142" s="15" t="s">
        <v>159</v>
      </c>
      <c r="C142" s="14" t="s">
        <v>120</v>
      </c>
      <c r="D142" s="14" t="s">
        <v>21</v>
      </c>
      <c r="E142" s="14"/>
      <c r="F142" s="16">
        <v>43769</v>
      </c>
      <c r="G142" s="14"/>
    </row>
    <row r="143" ht="17" customHeight="1" spans="1:7">
      <c r="A143" s="14">
        <v>41</v>
      </c>
      <c r="B143" s="15" t="s">
        <v>160</v>
      </c>
      <c r="C143" s="14" t="s">
        <v>120</v>
      </c>
      <c r="D143" s="14" t="s">
        <v>21</v>
      </c>
      <c r="E143" s="14"/>
      <c r="F143" s="16">
        <v>43769</v>
      </c>
      <c r="G143" s="14"/>
    </row>
    <row r="144" ht="17" customHeight="1" spans="1:7">
      <c r="A144" s="14">
        <v>42</v>
      </c>
      <c r="B144" s="18" t="s">
        <v>161</v>
      </c>
      <c r="C144" s="14" t="s">
        <v>120</v>
      </c>
      <c r="D144" s="14" t="s">
        <v>21</v>
      </c>
      <c r="E144" s="14"/>
      <c r="F144" s="16">
        <v>43770</v>
      </c>
      <c r="G144" s="14"/>
    </row>
    <row r="145" ht="17" customHeight="1" spans="1:7">
      <c r="A145" s="14">
        <v>43</v>
      </c>
      <c r="B145" s="15" t="s">
        <v>162</v>
      </c>
      <c r="C145" s="14" t="s">
        <v>120</v>
      </c>
      <c r="D145" s="14" t="s">
        <v>21</v>
      </c>
      <c r="E145" s="14"/>
      <c r="F145" s="16">
        <v>43771</v>
      </c>
      <c r="G145" s="14"/>
    </row>
    <row r="146" ht="17" customHeight="1" spans="1:7">
      <c r="A146" s="14">
        <v>44</v>
      </c>
      <c r="B146" s="15" t="s">
        <v>163</v>
      </c>
      <c r="C146" s="14" t="s">
        <v>120</v>
      </c>
      <c r="D146" s="14" t="s">
        <v>21</v>
      </c>
      <c r="E146" s="14"/>
      <c r="F146" s="16">
        <v>43774</v>
      </c>
      <c r="G146" s="14"/>
    </row>
    <row r="147" ht="17" customHeight="1" spans="1:7">
      <c r="A147" s="14">
        <v>45</v>
      </c>
      <c r="B147" s="15" t="s">
        <v>164</v>
      </c>
      <c r="C147" s="14" t="s">
        <v>120</v>
      </c>
      <c r="D147" s="14" t="s">
        <v>21</v>
      </c>
      <c r="E147" s="14"/>
      <c r="F147" s="16">
        <v>43775</v>
      </c>
      <c r="G147" s="14"/>
    </row>
    <row r="148" ht="17" customHeight="1" spans="1:7">
      <c r="A148" s="14">
        <v>46</v>
      </c>
      <c r="B148" s="15" t="s">
        <v>165</v>
      </c>
      <c r="C148" s="14" t="s">
        <v>120</v>
      </c>
      <c r="D148" s="14" t="s">
        <v>21</v>
      </c>
      <c r="E148" s="14"/>
      <c r="F148" s="16">
        <v>43775</v>
      </c>
      <c r="G148" s="14"/>
    </row>
    <row r="149" ht="17" customHeight="1" spans="1:7">
      <c r="A149" s="14">
        <v>47</v>
      </c>
      <c r="B149" s="15" t="s">
        <v>166</v>
      </c>
      <c r="C149" s="14" t="s">
        <v>120</v>
      </c>
      <c r="D149" s="14" t="s">
        <v>21</v>
      </c>
      <c r="E149" s="14"/>
      <c r="F149" s="16">
        <v>43775</v>
      </c>
      <c r="G149" s="14"/>
    </row>
    <row r="150" ht="17" customHeight="1" spans="1:7">
      <c r="A150" s="14">
        <v>48</v>
      </c>
      <c r="B150" s="15" t="s">
        <v>167</v>
      </c>
      <c r="C150" s="14" t="s">
        <v>120</v>
      </c>
      <c r="D150" s="14" t="s">
        <v>21</v>
      </c>
      <c r="E150" s="14"/>
      <c r="F150" s="16">
        <v>43779</v>
      </c>
      <c r="G150" s="14"/>
    </row>
    <row r="151" ht="17" customHeight="1" spans="1:7">
      <c r="A151" s="14">
        <v>49</v>
      </c>
      <c r="B151" s="15" t="s">
        <v>168</v>
      </c>
      <c r="C151" s="14" t="s">
        <v>120</v>
      </c>
      <c r="D151" s="14" t="s">
        <v>21</v>
      </c>
      <c r="E151" s="14"/>
      <c r="F151" s="16">
        <v>43780</v>
      </c>
      <c r="G151" s="14"/>
    </row>
    <row r="152" ht="17" customHeight="1" spans="1:7">
      <c r="A152" s="14">
        <v>50</v>
      </c>
      <c r="B152" s="15" t="s">
        <v>169</v>
      </c>
      <c r="C152" s="14" t="s">
        <v>120</v>
      </c>
      <c r="D152" s="14" t="s">
        <v>21</v>
      </c>
      <c r="E152" s="14"/>
      <c r="F152" s="16">
        <v>43782</v>
      </c>
      <c r="G152" s="14"/>
    </row>
    <row r="153" ht="17" customHeight="1" spans="1:7">
      <c r="A153" s="14">
        <v>51</v>
      </c>
      <c r="B153" s="15" t="s">
        <v>170</v>
      </c>
      <c r="C153" s="14" t="s">
        <v>120</v>
      </c>
      <c r="D153" s="14" t="s">
        <v>21</v>
      </c>
      <c r="E153" s="14"/>
      <c r="F153" s="16">
        <v>43782</v>
      </c>
      <c r="G153" s="14"/>
    </row>
    <row r="154" ht="17" customHeight="1" spans="1:7">
      <c r="A154" s="14">
        <v>52</v>
      </c>
      <c r="B154" s="15" t="s">
        <v>171</v>
      </c>
      <c r="C154" s="14" t="s">
        <v>120</v>
      </c>
      <c r="D154" s="14" t="s">
        <v>21</v>
      </c>
      <c r="E154" s="14"/>
      <c r="F154" s="16">
        <v>43785</v>
      </c>
      <c r="G154" s="14"/>
    </row>
    <row r="155" ht="17" customHeight="1" spans="1:7">
      <c r="A155" s="14">
        <v>53</v>
      </c>
      <c r="B155" s="15" t="s">
        <v>172</v>
      </c>
      <c r="C155" s="14" t="s">
        <v>120</v>
      </c>
      <c r="D155" s="14" t="s">
        <v>21</v>
      </c>
      <c r="E155" s="14"/>
      <c r="F155" s="16">
        <v>43789</v>
      </c>
      <c r="G155" s="14"/>
    </row>
    <row r="156" ht="17" customHeight="1" spans="1:7">
      <c r="A156" s="14">
        <v>54</v>
      </c>
      <c r="B156" s="15" t="s">
        <v>173</v>
      </c>
      <c r="C156" s="14" t="s">
        <v>120</v>
      </c>
      <c r="D156" s="14" t="s">
        <v>21</v>
      </c>
      <c r="E156" s="14"/>
      <c r="F156" s="16">
        <v>43797</v>
      </c>
      <c r="G156" s="14"/>
    </row>
    <row r="157" ht="17" customHeight="1" spans="1:7">
      <c r="A157" s="14">
        <v>55</v>
      </c>
      <c r="B157" s="15" t="s">
        <v>174</v>
      </c>
      <c r="C157" s="14" t="s">
        <v>120</v>
      </c>
      <c r="D157" s="14" t="s">
        <v>21</v>
      </c>
      <c r="E157" s="14"/>
      <c r="F157" s="16">
        <v>43799</v>
      </c>
      <c r="G157" s="14"/>
    </row>
    <row r="158" ht="17" customHeight="1" spans="1:7">
      <c r="A158" s="14">
        <v>56</v>
      </c>
      <c r="B158" s="15" t="s">
        <v>175</v>
      </c>
      <c r="C158" s="14" t="s">
        <v>120</v>
      </c>
      <c r="D158" s="14" t="s">
        <v>21</v>
      </c>
      <c r="E158" s="14"/>
      <c r="F158" s="16">
        <v>43805</v>
      </c>
      <c r="G158" s="14"/>
    </row>
    <row r="159" ht="17" customHeight="1" spans="1:7">
      <c r="A159" s="14">
        <v>57</v>
      </c>
      <c r="B159" s="15" t="s">
        <v>176</v>
      </c>
      <c r="C159" s="14" t="s">
        <v>120</v>
      </c>
      <c r="D159" s="14" t="s">
        <v>21</v>
      </c>
      <c r="E159" s="14"/>
      <c r="F159" s="16">
        <v>43810</v>
      </c>
      <c r="G159" s="14"/>
    </row>
    <row r="160" ht="17" customHeight="1" spans="1:7">
      <c r="A160" s="14">
        <v>58</v>
      </c>
      <c r="B160" s="15" t="s">
        <v>177</v>
      </c>
      <c r="C160" s="14" t="s">
        <v>120</v>
      </c>
      <c r="D160" s="14" t="s">
        <v>21</v>
      </c>
      <c r="E160" s="14"/>
      <c r="F160" s="16">
        <v>43812</v>
      </c>
      <c r="G160" s="14"/>
    </row>
    <row r="161" ht="17" customHeight="1" spans="1:7">
      <c r="A161" s="14">
        <v>59</v>
      </c>
      <c r="B161" s="15" t="s">
        <v>178</v>
      </c>
      <c r="C161" s="14" t="s">
        <v>120</v>
      </c>
      <c r="D161" s="14" t="s">
        <v>21</v>
      </c>
      <c r="E161" s="14"/>
      <c r="F161" s="16">
        <v>43813</v>
      </c>
      <c r="G161" s="14"/>
    </row>
    <row r="162" ht="17" customHeight="1" spans="1:7">
      <c r="A162" s="14">
        <v>60</v>
      </c>
      <c r="B162" s="15" t="s">
        <v>179</v>
      </c>
      <c r="C162" s="14" t="s">
        <v>120</v>
      </c>
      <c r="D162" s="14" t="s">
        <v>21</v>
      </c>
      <c r="E162" s="14"/>
      <c r="F162" s="16">
        <v>43813</v>
      </c>
      <c r="G162" s="14"/>
    </row>
    <row r="163" ht="17" customHeight="1" spans="1:7">
      <c r="A163" s="14">
        <v>61</v>
      </c>
      <c r="B163" s="15" t="s">
        <v>180</v>
      </c>
      <c r="C163" s="14" t="s">
        <v>120</v>
      </c>
      <c r="D163" s="14" t="s">
        <v>21</v>
      </c>
      <c r="E163" s="14"/>
      <c r="F163" s="16">
        <v>43810</v>
      </c>
      <c r="G163" s="14"/>
    </row>
    <row r="164" ht="17" customHeight="1" spans="1:7">
      <c r="A164" s="14">
        <v>62</v>
      </c>
      <c r="B164" s="15" t="s">
        <v>181</v>
      </c>
      <c r="C164" s="14" t="s">
        <v>120</v>
      </c>
      <c r="D164" s="14" t="s">
        <v>21</v>
      </c>
      <c r="E164" s="14"/>
      <c r="F164" s="16">
        <v>43815</v>
      </c>
      <c r="G164" s="14"/>
    </row>
    <row r="165" ht="17" customHeight="1" spans="1:7">
      <c r="A165" s="14">
        <v>63</v>
      </c>
      <c r="B165" s="15" t="s">
        <v>182</v>
      </c>
      <c r="C165" s="14" t="s">
        <v>120</v>
      </c>
      <c r="D165" s="14" t="s">
        <v>21</v>
      </c>
      <c r="E165" s="14"/>
      <c r="F165" s="16">
        <v>43817</v>
      </c>
      <c r="G165" s="14"/>
    </row>
    <row r="166" ht="17" customHeight="1" spans="1:7">
      <c r="A166" s="14">
        <v>64</v>
      </c>
      <c r="B166" s="15" t="s">
        <v>183</v>
      </c>
      <c r="C166" s="14" t="s">
        <v>120</v>
      </c>
      <c r="D166" s="14" t="s">
        <v>21</v>
      </c>
      <c r="E166" s="14"/>
      <c r="F166" s="16">
        <v>43817</v>
      </c>
      <c r="G166" s="14"/>
    </row>
    <row r="167" ht="17" customHeight="1" spans="1:7">
      <c r="A167" s="14">
        <v>65</v>
      </c>
      <c r="B167" s="15" t="s">
        <v>184</v>
      </c>
      <c r="C167" s="14" t="s">
        <v>120</v>
      </c>
      <c r="D167" s="14" t="s">
        <v>21</v>
      </c>
      <c r="E167" s="14"/>
      <c r="F167" s="16">
        <v>43817</v>
      </c>
      <c r="G167" s="14"/>
    </row>
    <row r="168" ht="17" customHeight="1" spans="1:7">
      <c r="A168" s="14">
        <v>66</v>
      </c>
      <c r="B168" s="15" t="s">
        <v>185</v>
      </c>
      <c r="C168" s="14" t="s">
        <v>120</v>
      </c>
      <c r="D168" s="14" t="s">
        <v>21</v>
      </c>
      <c r="E168" s="14"/>
      <c r="F168" s="16">
        <v>43818</v>
      </c>
      <c r="G168" s="14"/>
    </row>
    <row r="169" ht="17" customHeight="1" spans="1:7">
      <c r="A169" s="14">
        <v>67</v>
      </c>
      <c r="B169" s="15" t="s">
        <v>186</v>
      </c>
      <c r="C169" s="14" t="s">
        <v>120</v>
      </c>
      <c r="D169" s="14" t="s">
        <v>21</v>
      </c>
      <c r="E169" s="14"/>
      <c r="F169" s="16">
        <v>43820</v>
      </c>
      <c r="G169" s="14"/>
    </row>
    <row r="170" ht="17" customHeight="1" spans="1:7">
      <c r="A170" s="14">
        <v>68</v>
      </c>
      <c r="B170" s="15" t="s">
        <v>187</v>
      </c>
      <c r="C170" s="14" t="s">
        <v>120</v>
      </c>
      <c r="D170" s="14" t="s">
        <v>21</v>
      </c>
      <c r="E170" s="14"/>
      <c r="F170" s="16">
        <v>43829</v>
      </c>
      <c r="G170" s="14"/>
    </row>
    <row r="171" ht="17" customHeight="1" spans="1:7">
      <c r="A171" s="14">
        <v>69</v>
      </c>
      <c r="B171" s="15" t="s">
        <v>188</v>
      </c>
      <c r="C171" s="14" t="s">
        <v>120</v>
      </c>
      <c r="D171" s="14" t="s">
        <v>21</v>
      </c>
      <c r="E171" s="14"/>
      <c r="F171" s="16">
        <v>43829</v>
      </c>
      <c r="G171" s="14"/>
    </row>
    <row r="172" s="6" customFormat="1" ht="17" customHeight="1" spans="1:7">
      <c r="A172" s="19" t="s">
        <v>189</v>
      </c>
      <c r="B172" s="20"/>
      <c r="C172" s="20"/>
      <c r="D172" s="20"/>
      <c r="E172" s="20"/>
      <c r="F172" s="20"/>
      <c r="G172" s="20"/>
    </row>
    <row r="173" ht="17" customHeight="1" spans="1:7">
      <c r="A173" s="20"/>
      <c r="B173" s="20"/>
      <c r="C173" s="20"/>
      <c r="D173" s="20"/>
      <c r="E173" s="20"/>
      <c r="F173" s="20"/>
      <c r="G173" s="20"/>
    </row>
  </sheetData>
  <mergeCells count="3">
    <mergeCell ref="A1:G1"/>
    <mergeCell ref="A2:G2"/>
    <mergeCell ref="A172:G173"/>
  </mergeCells>
  <dataValidations count="1">
    <dataValidation type="list" allowBlank="1" showInputMessage="1" showErrorMessage="1" sqref="D2 E2">
      <formula1>"违章,事故,空拖,市场,清障,抢修"</formula1>
    </dataValidation>
  </dataValidations>
  <pageMargins left="0.751388888888889" right="0.751388888888889" top="0.235416666666667" bottom="0.313888888888889" header="0.235416666666667" footer="0.118055555555556"/>
  <pageSetup paperSize="9" orientation="portrait" horizontalDpi="600"/>
  <headerFooter alignWithMargins="0"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81"/>
  <sheetViews>
    <sheetView topLeftCell="A5" workbookViewId="0">
      <selection activeCell="A10" sqref="A10"/>
    </sheetView>
  </sheetViews>
  <sheetFormatPr defaultColWidth="9" defaultRowHeight="13.5"/>
  <cols>
    <col min="1" max="1" width="90.625" customWidth="1"/>
  </cols>
  <sheetData>
    <row r="1" ht="63.75" spans="1:1">
      <c r="A1" s="1" t="s">
        <v>0</v>
      </c>
    </row>
    <row r="2" ht="53.25" spans="1:1">
      <c r="A2" s="2" t="s">
        <v>1</v>
      </c>
    </row>
    <row r="3" ht="31.5" spans="1:1">
      <c r="A3" s="3" t="s">
        <v>2</v>
      </c>
    </row>
    <row r="4" ht="31.5" spans="1:1">
      <c r="A4" s="3" t="s">
        <v>3</v>
      </c>
    </row>
    <row r="5" ht="27" spans="1:1">
      <c r="A5" s="4" t="s">
        <v>1</v>
      </c>
    </row>
    <row r="6" ht="27" spans="1:1">
      <c r="A6" s="4" t="s">
        <v>1</v>
      </c>
    </row>
    <row r="7" ht="27" spans="1:1">
      <c r="A7" s="4" t="s">
        <v>1</v>
      </c>
    </row>
    <row r="8" ht="31.5" spans="1:1">
      <c r="A8" s="3" t="s">
        <v>190</v>
      </c>
    </row>
    <row r="9" ht="31.5" spans="1:1">
      <c r="A9" s="3" t="s">
        <v>191</v>
      </c>
    </row>
    <row r="10" ht="31.5" spans="1:1">
      <c r="A10" s="3" t="s">
        <v>192</v>
      </c>
    </row>
    <row r="11" ht="31.5" spans="1:1">
      <c r="A11" s="3"/>
    </row>
    <row r="13" ht="27" spans="1:1">
      <c r="A13" s="4" t="s">
        <v>1</v>
      </c>
    </row>
    <row r="14" ht="27" spans="1:1">
      <c r="A14" s="4" t="s">
        <v>1</v>
      </c>
    </row>
    <row r="15" ht="27" spans="1:1">
      <c r="A15" s="4" t="s">
        <v>8</v>
      </c>
    </row>
    <row r="16" ht="27" spans="1:1">
      <c r="A16" s="4" t="s">
        <v>1</v>
      </c>
    </row>
    <row r="17" ht="27" spans="1:1">
      <c r="A17" s="5" t="s">
        <v>9</v>
      </c>
    </row>
    <row r="18" ht="27" spans="1:1">
      <c r="A18" s="5" t="s">
        <v>10</v>
      </c>
    </row>
    <row r="19" ht="63.75" spans="1:1">
      <c r="A19" s="1"/>
    </row>
    <row r="20" ht="53.25" spans="1:1">
      <c r="A20" s="2"/>
    </row>
    <row r="21" ht="31.5" spans="1:1">
      <c r="A21" s="3"/>
    </row>
    <row r="22" ht="31.5" spans="1:1">
      <c r="A22" s="3"/>
    </row>
    <row r="23" ht="27" spans="1:1">
      <c r="A23" s="4"/>
    </row>
    <row r="24" ht="27" spans="1:1">
      <c r="A24" s="4"/>
    </row>
    <row r="25" ht="27" spans="1:1">
      <c r="A25" s="4"/>
    </row>
    <row r="26" ht="31.5" spans="1:1">
      <c r="A26" s="3"/>
    </row>
    <row r="27" ht="31.5" spans="1:1">
      <c r="A27" s="3"/>
    </row>
    <row r="28" ht="31.5" spans="1:1">
      <c r="A28" s="3"/>
    </row>
    <row r="29" ht="31.5" spans="1:1">
      <c r="A29" s="3"/>
    </row>
    <row r="30" ht="31.5" spans="1:1">
      <c r="A30" s="3"/>
    </row>
    <row r="31" ht="27" spans="1:1">
      <c r="A31" s="4"/>
    </row>
    <row r="32" ht="27" spans="1:1">
      <c r="A32" s="4"/>
    </row>
    <row r="33" ht="27" spans="1:1">
      <c r="A33" s="4"/>
    </row>
    <row r="34" ht="27" spans="1:1">
      <c r="A34" s="4"/>
    </row>
    <row r="35" ht="27" spans="1:1">
      <c r="A35" s="5"/>
    </row>
    <row r="36" ht="27" spans="1:1">
      <c r="A36" s="5"/>
    </row>
    <row r="37" ht="63.75" spans="1:1">
      <c r="A37" s="1"/>
    </row>
    <row r="38" ht="53.25" spans="1:1">
      <c r="A38" s="2"/>
    </row>
    <row r="39" ht="31.5" spans="1:1">
      <c r="A39" s="3"/>
    </row>
    <row r="40" ht="31.5" spans="1:1">
      <c r="A40" s="3"/>
    </row>
    <row r="41" ht="27" spans="1:1">
      <c r="A41" s="4"/>
    </row>
    <row r="42" ht="27" spans="1:1">
      <c r="A42" s="4"/>
    </row>
    <row r="43" ht="27" spans="1:1">
      <c r="A43" s="4"/>
    </row>
    <row r="44" ht="31.5" spans="1:1">
      <c r="A44" s="3"/>
    </row>
    <row r="45" ht="31.5" spans="1:1">
      <c r="A45" s="3"/>
    </row>
    <row r="46" ht="31.5" spans="1:1">
      <c r="A46" s="3"/>
    </row>
    <row r="47" ht="31.5" spans="1:1">
      <c r="A47" s="3"/>
    </row>
    <row r="48" ht="31.5" spans="1:1">
      <c r="A48" s="3"/>
    </row>
    <row r="49" ht="27" spans="1:1">
      <c r="A49" s="4"/>
    </row>
    <row r="50" ht="27" spans="1:1">
      <c r="A50" s="4"/>
    </row>
    <row r="51" ht="27" spans="1:1">
      <c r="A51" s="4"/>
    </row>
    <row r="52" ht="27" spans="1:1">
      <c r="A52" s="4"/>
    </row>
    <row r="53" ht="27" spans="1:1">
      <c r="A53" s="5"/>
    </row>
    <row r="54" ht="27" spans="1:1">
      <c r="A54" s="5"/>
    </row>
    <row r="55" ht="63.75" spans="1:1">
      <c r="A55" s="1"/>
    </row>
    <row r="56" ht="53.25" spans="1:1">
      <c r="A56" s="2"/>
    </row>
    <row r="57" ht="31.5" spans="1:1">
      <c r="A57" s="3"/>
    </row>
    <row r="58" ht="31.5" spans="1:1">
      <c r="A58" s="3"/>
    </row>
    <row r="59" ht="27" spans="1:1">
      <c r="A59" s="4"/>
    </row>
    <row r="60" ht="27" spans="1:1">
      <c r="A60" s="4"/>
    </row>
    <row r="61" ht="27" spans="1:1">
      <c r="A61" s="4"/>
    </row>
    <row r="62" ht="31.5" spans="1:1">
      <c r="A62" s="3"/>
    </row>
    <row r="63" ht="31.5" spans="1:1">
      <c r="A63" s="3"/>
    </row>
    <row r="64" ht="31.5" spans="1:1">
      <c r="A64" s="3"/>
    </row>
    <row r="65" ht="31.5" spans="1:1">
      <c r="A65" s="3"/>
    </row>
    <row r="66" ht="31.5" spans="1:1">
      <c r="A66" s="3"/>
    </row>
    <row r="67" ht="27" spans="1:1">
      <c r="A67" s="4"/>
    </row>
    <row r="68" ht="27" spans="1:1">
      <c r="A68" s="4"/>
    </row>
    <row r="69" ht="27" spans="1:1">
      <c r="A69" s="4"/>
    </row>
    <row r="70" ht="27" spans="1:1">
      <c r="A70" s="4"/>
    </row>
    <row r="71" ht="27" spans="1:1">
      <c r="A71" s="5"/>
    </row>
    <row r="72" ht="27" spans="1:1">
      <c r="A72" s="5"/>
    </row>
    <row r="73" ht="63.75" spans="1:1">
      <c r="A73" s="1"/>
    </row>
    <row r="74" ht="53.25" spans="1:1">
      <c r="A74" s="2"/>
    </row>
    <row r="75" ht="31.5" spans="1:1">
      <c r="A75" s="3"/>
    </row>
    <row r="76" ht="31.5" spans="1:1">
      <c r="A76" s="3"/>
    </row>
    <row r="77" ht="27" spans="1:1">
      <c r="A77" s="4"/>
    </row>
    <row r="78" ht="27" spans="1:1">
      <c r="A78" s="4"/>
    </row>
    <row r="79" ht="27" spans="1:1">
      <c r="A79" s="4"/>
    </row>
    <row r="80" ht="31.5" spans="1:1">
      <c r="A80" s="3"/>
    </row>
    <row r="81" ht="31.5" spans="1:1">
      <c r="A81" s="3"/>
    </row>
  </sheetData>
  <pageMargins left="0.75" right="0.75" top="1" bottom="1" header="0.511805555555556" footer="0.511805555555556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个人版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Sheet2</vt:lpstr>
      <vt:lpstr>电动、二轮、三轮、小车、大车明细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成瑾</dc:creator>
  <cp:lastModifiedBy>成瑾</cp:lastModifiedBy>
  <dcterms:created xsi:type="dcterms:W3CDTF">2018-05-14T01:49:00Z</dcterms:created>
  <dcterms:modified xsi:type="dcterms:W3CDTF">2020-05-19T07:14:22Z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2052-11.1.0.8976</vt:lpwstr>
  </property>
</Properties>
</file>