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入围体检人员名单" sheetId="13" r:id="rId1"/>
  </sheets>
  <definedNames>
    <definedName name="_xlnm._FilterDatabase" localSheetId="0" hidden="1">入围体检人员名单!$A$3:$D$40</definedName>
    <definedName name="_xlnm.Print_Titles" localSheetId="0">入围体检人员名单!$3:$3</definedName>
  </definedNames>
  <calcPr calcId="144525"/>
</workbook>
</file>

<file path=xl/sharedStrings.xml><?xml version="1.0" encoding="utf-8"?>
<sst xmlns="http://schemas.openxmlformats.org/spreadsheetml/2006/main" count="80" uniqueCount="66">
  <si>
    <t>附件：</t>
  </si>
  <si>
    <t>湖南高速铁路职业技术学院2020年公开招聘工作人员               入围体检人员名单</t>
  </si>
  <si>
    <t>序号</t>
  </si>
  <si>
    <t>岗位代码及名称</t>
  </si>
  <si>
    <t>姓名</t>
  </si>
  <si>
    <t>备注</t>
  </si>
  <si>
    <t>1101思政教师</t>
  </si>
  <si>
    <t>王晶</t>
  </si>
  <si>
    <t>李海兰</t>
  </si>
  <si>
    <t>曹娟</t>
  </si>
  <si>
    <t>宋竺珊</t>
  </si>
  <si>
    <t>曾喜军</t>
  </si>
  <si>
    <t>1102数学教师</t>
  </si>
  <si>
    <t>谢雅丽</t>
  </si>
  <si>
    <t>陈晶</t>
  </si>
  <si>
    <t>1103铁道工程技术教师</t>
  </si>
  <si>
    <t>蒋超</t>
  </si>
  <si>
    <t>宋亚科</t>
  </si>
  <si>
    <t>1104高铁综合维修技术教师</t>
  </si>
  <si>
    <t>王源</t>
  </si>
  <si>
    <t>雷君</t>
  </si>
  <si>
    <t>1105动车组                 （含城轨车辆教师）</t>
  </si>
  <si>
    <t>尹强</t>
  </si>
  <si>
    <t>1106铁道机车教师</t>
  </si>
  <si>
    <t>詹冬桂</t>
  </si>
  <si>
    <t>张紫荆</t>
  </si>
  <si>
    <t>1107铁道车辆教师</t>
  </si>
  <si>
    <t>夏秋</t>
  </si>
  <si>
    <t>1108铁道供电教师</t>
  </si>
  <si>
    <t>曹慧</t>
  </si>
  <si>
    <t>唐先河</t>
  </si>
  <si>
    <t>1109铁道交通运营管理教师</t>
  </si>
  <si>
    <t>李玲</t>
  </si>
  <si>
    <t>卿玉梅</t>
  </si>
  <si>
    <t>1110铁路物流管理教师</t>
  </si>
  <si>
    <t>赵冬梅</t>
  </si>
  <si>
    <t>1111计算机教师</t>
  </si>
  <si>
    <t>廖鹏</t>
  </si>
  <si>
    <t>1204铁道通信信号教师</t>
  </si>
  <si>
    <t>邓丽君</t>
  </si>
  <si>
    <t>1206机械工程教师</t>
  </si>
  <si>
    <t>王林超</t>
  </si>
  <si>
    <t>1207建筑工程技术教师</t>
  </si>
  <si>
    <t>何劲妮</t>
  </si>
  <si>
    <t>伍敏瞻</t>
  </si>
  <si>
    <t>1208易班教师</t>
  </si>
  <si>
    <t>曹林艳</t>
  </si>
  <si>
    <t>1210心理咨询教师</t>
  </si>
  <si>
    <t>刘峻江</t>
  </si>
  <si>
    <t>1211创新创业教师</t>
  </si>
  <si>
    <t>刘嘉琪</t>
  </si>
  <si>
    <t>2001学生政治辅导员（男）</t>
  </si>
  <si>
    <t>谢安平</t>
  </si>
  <si>
    <t>2002学生政治辅导员（女）</t>
  </si>
  <si>
    <t>邹颖</t>
  </si>
  <si>
    <t>李洪</t>
  </si>
  <si>
    <t>张畅</t>
  </si>
  <si>
    <t>3101宣传干事</t>
  </si>
  <si>
    <t>李孝刚</t>
  </si>
  <si>
    <t>曹颖</t>
  </si>
  <si>
    <t>3102党务会计</t>
  </si>
  <si>
    <t>刘师嘉</t>
  </si>
  <si>
    <t>3201科研干事</t>
  </si>
  <si>
    <t>曾晴</t>
  </si>
  <si>
    <t>3203项目规划干事</t>
  </si>
  <si>
    <t>刘维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</si>
</sst>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4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workbookViewId="0">
      <selection activeCell="J9" sqref="J9"/>
    </sheetView>
  </sheetViews>
  <sheetFormatPr defaultColWidth="9" defaultRowHeight="14.25" outlineLevelCol="3"/>
  <cols>
    <col min="1" max="1" width="12.625" style="3" customWidth="1"/>
    <col min="2" max="2" width="26.125" style="3" customWidth="1"/>
    <col min="3" max="3" width="25" style="3" customWidth="1"/>
    <col min="4" max="4" width="19" customWidth="1"/>
  </cols>
  <sheetData>
    <row r="1" ht="35" customHeight="1" spans="1:4">
      <c r="A1" s="4" t="s">
        <v>0</v>
      </c>
      <c r="B1" s="4"/>
      <c r="C1" s="4"/>
      <c r="D1" s="4"/>
    </row>
    <row r="2" customFormat="1" ht="48" customHeight="1" spans="1:4">
      <c r="A2" s="5" t="s">
        <v>1</v>
      </c>
      <c r="B2" s="5"/>
      <c r="C2" s="5"/>
      <c r="D2" s="5"/>
    </row>
    <row r="3" s="1" customFormat="1" ht="33.95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s="2" customFormat="1" ht="28" customHeight="1" spans="1:4">
      <c r="A4" s="8">
        <v>1</v>
      </c>
      <c r="B4" s="8" t="s">
        <v>6</v>
      </c>
      <c r="C4" s="8" t="s">
        <v>7</v>
      </c>
      <c r="D4" s="9"/>
    </row>
    <row r="5" s="2" customFormat="1" ht="28" customHeight="1" spans="1:4">
      <c r="A5" s="8">
        <v>2</v>
      </c>
      <c r="B5" s="8" t="s">
        <v>6</v>
      </c>
      <c r="C5" s="10" t="s">
        <v>8</v>
      </c>
      <c r="D5" s="9"/>
    </row>
    <row r="6" s="2" customFormat="1" ht="28" customHeight="1" spans="1:4">
      <c r="A6" s="8">
        <v>3</v>
      </c>
      <c r="B6" s="8" t="s">
        <v>6</v>
      </c>
      <c r="C6" s="8" t="s">
        <v>9</v>
      </c>
      <c r="D6" s="9"/>
    </row>
    <row r="7" s="2" customFormat="1" ht="28" customHeight="1" spans="1:4">
      <c r="A7" s="8">
        <v>4</v>
      </c>
      <c r="B7" s="8" t="s">
        <v>6</v>
      </c>
      <c r="C7" s="10" t="s">
        <v>10</v>
      </c>
      <c r="D7" s="9"/>
    </row>
    <row r="8" s="2" customFormat="1" ht="28" customHeight="1" spans="1:4">
      <c r="A8" s="8">
        <v>5</v>
      </c>
      <c r="B8" s="8" t="s">
        <v>6</v>
      </c>
      <c r="C8" s="10" t="s">
        <v>11</v>
      </c>
      <c r="D8" s="9"/>
    </row>
    <row r="9" s="2" customFormat="1" ht="28" customHeight="1" spans="1:4">
      <c r="A9" s="8">
        <v>6</v>
      </c>
      <c r="B9" s="11" t="s">
        <v>12</v>
      </c>
      <c r="C9" s="8" t="s">
        <v>13</v>
      </c>
      <c r="D9" s="9"/>
    </row>
    <row r="10" s="1" customFormat="1" ht="28" customHeight="1" spans="1:4">
      <c r="A10" s="8">
        <v>7</v>
      </c>
      <c r="B10" s="11" t="s">
        <v>12</v>
      </c>
      <c r="C10" s="11" t="s">
        <v>14</v>
      </c>
      <c r="D10" s="12"/>
    </row>
    <row r="11" s="1" customFormat="1" ht="28" customHeight="1" spans="1:4">
      <c r="A11" s="8">
        <v>8</v>
      </c>
      <c r="B11" s="11" t="s">
        <v>15</v>
      </c>
      <c r="C11" s="10" t="s">
        <v>16</v>
      </c>
      <c r="D11" s="12"/>
    </row>
    <row r="12" s="1" customFormat="1" ht="28" customHeight="1" spans="1:4">
      <c r="A12" s="8">
        <v>9</v>
      </c>
      <c r="B12" s="11" t="s">
        <v>15</v>
      </c>
      <c r="C12" s="13" t="s">
        <v>17</v>
      </c>
      <c r="D12" s="12"/>
    </row>
    <row r="13" s="1" customFormat="1" ht="28" customHeight="1" spans="1:4">
      <c r="A13" s="8">
        <v>10</v>
      </c>
      <c r="B13" s="11" t="s">
        <v>18</v>
      </c>
      <c r="C13" s="14" t="s">
        <v>19</v>
      </c>
      <c r="D13" s="12"/>
    </row>
    <row r="14" s="1" customFormat="1" ht="28" customHeight="1" spans="1:4">
      <c r="A14" s="8">
        <v>11</v>
      </c>
      <c r="B14" s="11" t="s">
        <v>18</v>
      </c>
      <c r="C14" s="13" t="s">
        <v>20</v>
      </c>
      <c r="D14" s="12"/>
    </row>
    <row r="15" s="1" customFormat="1" ht="28" customHeight="1" spans="1:4">
      <c r="A15" s="8">
        <v>12</v>
      </c>
      <c r="B15" s="11" t="s">
        <v>21</v>
      </c>
      <c r="C15" s="8" t="s">
        <v>22</v>
      </c>
      <c r="D15" s="15"/>
    </row>
    <row r="16" s="1" customFormat="1" ht="28" customHeight="1" spans="1:4">
      <c r="A16" s="8">
        <v>13</v>
      </c>
      <c r="B16" s="11" t="s">
        <v>23</v>
      </c>
      <c r="C16" s="13" t="s">
        <v>24</v>
      </c>
      <c r="D16" s="15"/>
    </row>
    <row r="17" s="1" customFormat="1" ht="28" customHeight="1" spans="1:4">
      <c r="A17" s="8">
        <v>14</v>
      </c>
      <c r="B17" s="11" t="s">
        <v>23</v>
      </c>
      <c r="C17" s="13" t="s">
        <v>25</v>
      </c>
      <c r="D17" s="15"/>
    </row>
    <row r="18" s="1" customFormat="1" ht="28" customHeight="1" spans="1:4">
      <c r="A18" s="8">
        <v>15</v>
      </c>
      <c r="B18" s="11" t="s">
        <v>26</v>
      </c>
      <c r="C18" s="13" t="s">
        <v>27</v>
      </c>
      <c r="D18" s="10"/>
    </row>
    <row r="19" s="1" customFormat="1" ht="28" customHeight="1" spans="1:4">
      <c r="A19" s="8">
        <v>16</v>
      </c>
      <c r="B19" s="11" t="s">
        <v>28</v>
      </c>
      <c r="C19" s="10" t="s">
        <v>29</v>
      </c>
      <c r="D19" s="15"/>
    </row>
    <row r="20" s="1" customFormat="1" ht="28" customHeight="1" spans="1:4">
      <c r="A20" s="8">
        <v>17</v>
      </c>
      <c r="B20" s="11" t="s">
        <v>28</v>
      </c>
      <c r="C20" s="10" t="s">
        <v>30</v>
      </c>
      <c r="D20" s="15"/>
    </row>
    <row r="21" s="2" customFormat="1" ht="28" customHeight="1" spans="1:4">
      <c r="A21" s="8">
        <v>18</v>
      </c>
      <c r="B21" s="11" t="s">
        <v>31</v>
      </c>
      <c r="C21" s="10" t="s">
        <v>32</v>
      </c>
      <c r="D21" s="15"/>
    </row>
    <row r="22" s="2" customFormat="1" ht="28" customHeight="1" spans="1:4">
      <c r="A22" s="8">
        <v>19</v>
      </c>
      <c r="B22" s="11" t="s">
        <v>31</v>
      </c>
      <c r="C22" s="10" t="s">
        <v>33</v>
      </c>
      <c r="D22" s="10"/>
    </row>
    <row r="23" s="2" customFormat="1" ht="28" customHeight="1" spans="1:4">
      <c r="A23" s="8">
        <v>20</v>
      </c>
      <c r="B23" s="11" t="s">
        <v>34</v>
      </c>
      <c r="C23" s="10" t="s">
        <v>35</v>
      </c>
      <c r="D23" s="10"/>
    </row>
    <row r="24" s="2" customFormat="1" ht="28" customHeight="1" spans="1:4">
      <c r="A24" s="8">
        <v>21</v>
      </c>
      <c r="B24" s="11" t="s">
        <v>36</v>
      </c>
      <c r="C24" s="10" t="s">
        <v>37</v>
      </c>
      <c r="D24" s="15"/>
    </row>
    <row r="25" s="2" customFormat="1" ht="28" customHeight="1" spans="1:4">
      <c r="A25" s="8">
        <v>22</v>
      </c>
      <c r="B25" s="11" t="s">
        <v>38</v>
      </c>
      <c r="C25" s="10" t="s">
        <v>39</v>
      </c>
      <c r="D25" s="15"/>
    </row>
    <row r="26" s="2" customFormat="1" ht="28" customHeight="1" spans="1:4">
      <c r="A26" s="8">
        <v>23</v>
      </c>
      <c r="B26" s="11" t="s">
        <v>40</v>
      </c>
      <c r="C26" s="10" t="s">
        <v>41</v>
      </c>
      <c r="D26" s="15"/>
    </row>
    <row r="27" s="2" customFormat="1" ht="28" customHeight="1" spans="1:4">
      <c r="A27" s="8">
        <v>24</v>
      </c>
      <c r="B27" s="11" t="s">
        <v>42</v>
      </c>
      <c r="C27" s="8" t="s">
        <v>43</v>
      </c>
      <c r="D27" s="15"/>
    </row>
    <row r="28" s="2" customFormat="1" ht="28" customHeight="1" spans="1:4">
      <c r="A28" s="8">
        <v>25</v>
      </c>
      <c r="B28" s="11" t="s">
        <v>42</v>
      </c>
      <c r="C28" s="10" t="s">
        <v>44</v>
      </c>
      <c r="D28" s="15"/>
    </row>
    <row r="29" s="2" customFormat="1" ht="28" customHeight="1" spans="1:4">
      <c r="A29" s="8">
        <v>26</v>
      </c>
      <c r="B29" s="11" t="s">
        <v>45</v>
      </c>
      <c r="C29" s="10" t="s">
        <v>46</v>
      </c>
      <c r="D29" s="15"/>
    </row>
    <row r="30" s="2" customFormat="1" ht="28" customHeight="1" spans="1:4">
      <c r="A30" s="8">
        <v>27</v>
      </c>
      <c r="B30" s="11" t="s">
        <v>47</v>
      </c>
      <c r="C30" s="10" t="s">
        <v>48</v>
      </c>
      <c r="D30" s="15"/>
    </row>
    <row r="31" s="2" customFormat="1" ht="28" customHeight="1" spans="1:4">
      <c r="A31" s="8">
        <v>28</v>
      </c>
      <c r="B31" s="11" t="s">
        <v>49</v>
      </c>
      <c r="C31" s="8" t="s">
        <v>50</v>
      </c>
      <c r="D31" s="15"/>
    </row>
    <row r="32" s="2" customFormat="1" ht="28" customHeight="1" spans="1:4">
      <c r="A32" s="8">
        <v>29</v>
      </c>
      <c r="B32" s="11" t="s">
        <v>51</v>
      </c>
      <c r="C32" s="13" t="s">
        <v>52</v>
      </c>
      <c r="D32" s="15"/>
    </row>
    <row r="33" s="2" customFormat="1" ht="28" customHeight="1" spans="1:4">
      <c r="A33" s="8">
        <v>30</v>
      </c>
      <c r="B33" s="13" t="s">
        <v>53</v>
      </c>
      <c r="C33" s="13" t="s">
        <v>54</v>
      </c>
      <c r="D33" s="15"/>
    </row>
    <row r="34" s="2" customFormat="1" ht="28" customHeight="1" spans="1:4">
      <c r="A34" s="8">
        <v>31</v>
      </c>
      <c r="B34" s="13" t="s">
        <v>53</v>
      </c>
      <c r="C34" s="13" t="s">
        <v>55</v>
      </c>
      <c r="D34" s="15"/>
    </row>
    <row r="35" s="2" customFormat="1" ht="28" customHeight="1" spans="1:4">
      <c r="A35" s="8">
        <v>32</v>
      </c>
      <c r="B35" s="13" t="s">
        <v>53</v>
      </c>
      <c r="C35" s="13" t="s">
        <v>56</v>
      </c>
      <c r="D35" s="9"/>
    </row>
    <row r="36" s="2" customFormat="1" ht="28" customHeight="1" spans="1:4">
      <c r="A36" s="8">
        <v>33</v>
      </c>
      <c r="B36" s="13" t="s">
        <v>57</v>
      </c>
      <c r="C36" s="13" t="s">
        <v>58</v>
      </c>
      <c r="D36" s="9"/>
    </row>
    <row r="37" s="2" customFormat="1" ht="28" customHeight="1" spans="1:4">
      <c r="A37" s="8">
        <v>34</v>
      </c>
      <c r="B37" s="13" t="s">
        <v>57</v>
      </c>
      <c r="C37" s="13" t="s">
        <v>59</v>
      </c>
      <c r="D37" s="9"/>
    </row>
    <row r="38" s="2" customFormat="1" ht="28" customHeight="1" spans="1:4">
      <c r="A38" s="8">
        <v>35</v>
      </c>
      <c r="B38" s="13" t="s">
        <v>60</v>
      </c>
      <c r="C38" s="13" t="s">
        <v>61</v>
      </c>
      <c r="D38" s="9"/>
    </row>
    <row r="39" s="2" customFormat="1" ht="28" customHeight="1" spans="1:4">
      <c r="A39" s="8">
        <v>36</v>
      </c>
      <c r="B39" s="13" t="s">
        <v>62</v>
      </c>
      <c r="C39" s="13" t="s">
        <v>63</v>
      </c>
      <c r="D39" s="9"/>
    </row>
    <row r="40" s="2" customFormat="1" ht="28" customHeight="1" spans="1:4">
      <c r="A40" s="8">
        <v>37</v>
      </c>
      <c r="B40" s="13" t="s">
        <v>64</v>
      </c>
      <c r="C40" s="13" t="s">
        <v>65</v>
      </c>
      <c r="D40" s="9"/>
    </row>
    <row r="41" s="1" customFormat="1" ht="21" customHeight="1"/>
    <row r="42" s="1" customFormat="1" ht="21" customHeight="1"/>
    <row r="43" s="1" customFormat="1" ht="21" customHeight="1"/>
    <row r="44" s="1" customFormat="1" ht="21" customHeight="1"/>
    <row r="45" s="1" customFormat="1" ht="21" customHeight="1"/>
    <row r="46" s="1" customFormat="1" ht="21" customHeight="1"/>
    <row r="47" s="1" customFormat="1" ht="21" customHeight="1"/>
    <row r="48" s="1" customFormat="1" ht="21" customHeight="1"/>
    <row r="49" s="1" customFormat="1" ht="21" customHeight="1"/>
    <row r="50" s="1" customFormat="1" ht="21" customHeight="1"/>
    <row r="51" s="1" customFormat="1" ht="21" customHeight="1"/>
    <row r="52" s="1" customFormat="1" ht="21" customHeight="1"/>
    <row r="53" s="1" customFormat="1" ht="21" customHeight="1"/>
    <row r="54" s="1" customFormat="1" ht="21" customHeight="1"/>
  </sheetData>
  <autoFilter ref="A3:D40">
    <extLst/>
  </autoFilter>
  <sortState ref="B4:I118">
    <sortCondition ref="B4:B118"/>
  </sortState>
  <mergeCells count="2">
    <mergeCell ref="A1:D1"/>
    <mergeCell ref="A2:D2"/>
  </mergeCells>
  <conditionalFormatting sqref="A3:C3">
    <cfRule type="duplicateValues" dxfId="0" priority="25" stopIfTrue="1"/>
  </conditionalFormatting>
  <conditionalFormatting sqref="D3">
    <cfRule type="duplicateValues" dxfId="0" priority="6" stopIfTrue="1"/>
  </conditionalFormatting>
  <conditionalFormatting sqref="C32">
    <cfRule type="duplicateValues" dxfId="0" priority="21" stopIfTrue="1"/>
  </conditionalFormatting>
  <conditionalFormatting sqref="C12:C13">
    <cfRule type="duplicateValues" dxfId="0" priority="24" stopIfTrue="1"/>
  </conditionalFormatting>
  <conditionalFormatting sqref="C17:C18">
    <cfRule type="duplicateValues" dxfId="0" priority="22" stopIfTrue="1"/>
  </conditionalFormatting>
  <conditionalFormatting sqref="C33:C35">
    <cfRule type="duplicateValues" dxfId="0" priority="20" stopIfTrue="1"/>
  </conditionalFormatting>
  <conditionalFormatting sqref="C36:C37">
    <cfRule type="duplicateValues" dxfId="0" priority="19" stopIfTrue="1"/>
  </conditionalFormatting>
  <conditionalFormatting sqref="C38:C40">
    <cfRule type="duplicateValues" dxfId="0" priority="17" stopIfTrue="1"/>
  </conditionalFormatting>
  <conditionalFormatting sqref="C14 C16">
    <cfRule type="duplicateValues" dxfId="0" priority="23" stopIfTrue="1"/>
  </conditionalFormatting>
  <pageMargins left="0.66875" right="0.629861111111111" top="0.550694444444444" bottom="0.511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2017-08-08T23:37:00Z</dcterms:created>
  <cp:lastPrinted>2020-10-21T01:30:00Z</cp:lastPrinted>
  <dcterms:modified xsi:type="dcterms:W3CDTF">2020-11-19T03:39:08Z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