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Sheet1!$2:$2</definedName>
    <definedName name="_xlnm.Print_Area" localSheetId="0">Sheet1!$B$1:$I$278</definedName>
  </definedNames>
  <calcPr calcId="144525"/>
</workbook>
</file>

<file path=xl/sharedStrings.xml><?xml version="1.0" encoding="utf-8"?>
<sst xmlns="http://schemas.openxmlformats.org/spreadsheetml/2006/main" count="1457" uniqueCount="722">
  <si>
    <t>2020年衡阳市教育局直属学校公开招聘工作人员体检合格人员
暨第一批考察对象名单（共276人）</t>
  </si>
  <si>
    <t>序号</t>
  </si>
  <si>
    <t>招聘单位</t>
  </si>
  <si>
    <t>类别</t>
  </si>
  <si>
    <t>招聘岗位</t>
  </si>
  <si>
    <t>岗位代码</t>
  </si>
  <si>
    <t>计划数</t>
  </si>
  <si>
    <t>姓名</t>
  </si>
  <si>
    <t>性别</t>
  </si>
  <si>
    <t>1</t>
  </si>
  <si>
    <t>市一中</t>
  </si>
  <si>
    <t>绿色通道招聘
（应届毕业生）</t>
  </si>
  <si>
    <t>高中地理教师</t>
  </si>
  <si>
    <t>117</t>
  </si>
  <si>
    <t>朱智勇</t>
  </si>
  <si>
    <t>男</t>
  </si>
  <si>
    <t>2</t>
  </si>
  <si>
    <t>高中数学教师</t>
  </si>
  <si>
    <t>118</t>
  </si>
  <si>
    <t>龚钰棋</t>
  </si>
  <si>
    <t>3</t>
  </si>
  <si>
    <t>高中音乐教师
（声乐方向）</t>
  </si>
  <si>
    <t>119</t>
  </si>
  <si>
    <t>刘书瑶</t>
  </si>
  <si>
    <t>女</t>
  </si>
  <si>
    <t>4</t>
  </si>
  <si>
    <t>高中美术教师</t>
  </si>
  <si>
    <t>120</t>
  </si>
  <si>
    <t>黄雯斐</t>
  </si>
  <si>
    <t>5</t>
  </si>
  <si>
    <t>绿色通道招聘
（应往届毕业生）</t>
  </si>
  <si>
    <t>高中英语教师</t>
  </si>
  <si>
    <t>121</t>
  </si>
  <si>
    <t>周  洁</t>
  </si>
  <si>
    <t>6</t>
  </si>
  <si>
    <t>丁  圆</t>
  </si>
  <si>
    <t>7</t>
  </si>
  <si>
    <t>高中物理教师</t>
  </si>
  <si>
    <t>122</t>
  </si>
  <si>
    <t>全文文</t>
  </si>
  <si>
    <t>8</t>
  </si>
  <si>
    <t>高中语文教师</t>
  </si>
  <si>
    <t>123</t>
  </si>
  <si>
    <t>何中雪</t>
  </si>
  <si>
    <t>9</t>
  </si>
  <si>
    <t>绿色通道招聘
(在岗教师)</t>
  </si>
  <si>
    <t>高中化学教师</t>
  </si>
  <si>
    <t>125</t>
  </si>
  <si>
    <t>方中海</t>
  </si>
  <si>
    <t>10</t>
  </si>
  <si>
    <t>高中生物教师</t>
  </si>
  <si>
    <t>126</t>
  </si>
  <si>
    <t>陈  功</t>
  </si>
  <si>
    <t>11</t>
  </si>
  <si>
    <t>何  勇</t>
  </si>
  <si>
    <t>12</t>
  </si>
  <si>
    <t>128</t>
  </si>
  <si>
    <t>段伶伶</t>
  </si>
  <si>
    <t>13</t>
  </si>
  <si>
    <t>市八中</t>
  </si>
  <si>
    <t>180</t>
  </si>
  <si>
    <t>刘  艳</t>
  </si>
  <si>
    <t>14</t>
  </si>
  <si>
    <t>181</t>
  </si>
  <si>
    <t>汤超群</t>
  </si>
  <si>
    <t>15</t>
  </si>
  <si>
    <t>182</t>
  </si>
  <si>
    <t>周正午</t>
  </si>
  <si>
    <t>16</t>
  </si>
  <si>
    <t>183</t>
  </si>
  <si>
    <t>黎  亮</t>
  </si>
  <si>
    <t>17</t>
  </si>
  <si>
    <t>184</t>
  </si>
  <si>
    <t>李  娟</t>
  </si>
  <si>
    <t>18</t>
  </si>
  <si>
    <t>市九中</t>
  </si>
  <si>
    <t>初中语文教师
（兼新闻宣传干事)</t>
  </si>
  <si>
    <t>188</t>
  </si>
  <si>
    <t>肖  洁</t>
  </si>
  <si>
    <t>19</t>
  </si>
  <si>
    <t>初中英语教师</t>
  </si>
  <si>
    <t>189</t>
  </si>
  <si>
    <t>唐全志</t>
  </si>
  <si>
    <t>20</t>
  </si>
  <si>
    <t>初中数学教师</t>
  </si>
  <si>
    <t>190</t>
  </si>
  <si>
    <t>蔡岳芹</t>
  </si>
  <si>
    <t>21</t>
  </si>
  <si>
    <t>刘  津</t>
  </si>
  <si>
    <t>22</t>
  </si>
  <si>
    <t>初中物理教师</t>
  </si>
  <si>
    <t>191</t>
  </si>
  <si>
    <t>刘  丽</t>
  </si>
  <si>
    <t>23</t>
  </si>
  <si>
    <t>初中化学教师</t>
  </si>
  <si>
    <t>192</t>
  </si>
  <si>
    <t>张茹慧</t>
  </si>
  <si>
    <t>24</t>
  </si>
  <si>
    <t>初中心理健康教师</t>
  </si>
  <si>
    <t>194</t>
  </si>
  <si>
    <t>肖颖翘</t>
  </si>
  <si>
    <t>25</t>
  </si>
  <si>
    <t>初中美术教师</t>
  </si>
  <si>
    <t>195</t>
  </si>
  <si>
    <t>李丽红</t>
  </si>
  <si>
    <t>26</t>
  </si>
  <si>
    <t>初中音乐教师
（声乐方向）</t>
  </si>
  <si>
    <t>197</t>
  </si>
  <si>
    <t>郭  丹</t>
  </si>
  <si>
    <t>27</t>
  </si>
  <si>
    <t>初中语文教师</t>
  </si>
  <si>
    <t>198</t>
  </si>
  <si>
    <t>陈  丹</t>
  </si>
  <si>
    <t>28</t>
  </si>
  <si>
    <t>刘  洁</t>
  </si>
  <si>
    <t>29</t>
  </si>
  <si>
    <t>199</t>
  </si>
  <si>
    <t>邓  芳</t>
  </si>
  <si>
    <t>30</t>
  </si>
  <si>
    <t>李  丹</t>
  </si>
  <si>
    <t>31</t>
  </si>
  <si>
    <t>段衡安</t>
  </si>
  <si>
    <t>32</t>
  </si>
  <si>
    <t>张健俐</t>
  </si>
  <si>
    <t>33</t>
  </si>
  <si>
    <t>200</t>
  </si>
  <si>
    <t>王  云</t>
  </si>
  <si>
    <t>34</t>
  </si>
  <si>
    <t>陈  莉</t>
  </si>
  <si>
    <t>35</t>
  </si>
  <si>
    <t>刘  迪</t>
  </si>
  <si>
    <t>36</t>
  </si>
  <si>
    <t>曹茵樱</t>
  </si>
  <si>
    <t>37</t>
  </si>
  <si>
    <t>201</t>
  </si>
  <si>
    <t>刘  晶</t>
  </si>
  <si>
    <t>38</t>
  </si>
  <si>
    <t>李  瑶</t>
  </si>
  <si>
    <t>39</t>
  </si>
  <si>
    <t>刘  端</t>
  </si>
  <si>
    <t>40</t>
  </si>
  <si>
    <t>初中生物教师</t>
  </si>
  <si>
    <t>202</t>
  </si>
  <si>
    <t>彭  巧</t>
  </si>
  <si>
    <t>41</t>
  </si>
  <si>
    <t>初中政治教师</t>
  </si>
  <si>
    <t>203</t>
  </si>
  <si>
    <t>尹彩霞</t>
  </si>
  <si>
    <t>42</t>
  </si>
  <si>
    <t>初中历史教师</t>
  </si>
  <si>
    <t>204</t>
  </si>
  <si>
    <t>杨鸿辉</t>
  </si>
  <si>
    <t>43</t>
  </si>
  <si>
    <t>初中地理教师</t>
  </si>
  <si>
    <t>205</t>
  </si>
  <si>
    <t>刘  娟</t>
  </si>
  <si>
    <t>44</t>
  </si>
  <si>
    <t>206</t>
  </si>
  <si>
    <t>姚  卉</t>
  </si>
  <si>
    <t>45</t>
  </si>
  <si>
    <t>207</t>
  </si>
  <si>
    <t>李依航</t>
  </si>
  <si>
    <t>46</t>
  </si>
  <si>
    <t>初中信息技术教师</t>
  </si>
  <si>
    <t>208</t>
  </si>
  <si>
    <t>林  衡</t>
  </si>
  <si>
    <t>47</t>
  </si>
  <si>
    <t>初中音乐教师1
（声乐方向）</t>
  </si>
  <si>
    <t>209</t>
  </si>
  <si>
    <t>欧胜男</t>
  </si>
  <si>
    <t>48</t>
  </si>
  <si>
    <t>初中音乐教师2
（钢琴方向）</t>
  </si>
  <si>
    <t>210</t>
  </si>
  <si>
    <t>尹奕钦</t>
  </si>
  <si>
    <t>49</t>
  </si>
  <si>
    <t>初中体育篮球教练</t>
  </si>
  <si>
    <t>211</t>
  </si>
  <si>
    <t>李  军</t>
  </si>
  <si>
    <t>50</t>
  </si>
  <si>
    <t>绿色通道招聘
（在岗教师一）</t>
  </si>
  <si>
    <t>初中语文教师1
（兼广播站播音员）</t>
  </si>
  <si>
    <t>212</t>
  </si>
  <si>
    <t>陈  娇</t>
  </si>
  <si>
    <t>51</t>
  </si>
  <si>
    <t>初中语文教师2</t>
  </si>
  <si>
    <t>213</t>
  </si>
  <si>
    <t>阳超华</t>
  </si>
  <si>
    <t>52</t>
  </si>
  <si>
    <t>姚小平</t>
  </si>
  <si>
    <t>53</t>
  </si>
  <si>
    <t>215</t>
  </si>
  <si>
    <t>段  文</t>
  </si>
  <si>
    <t>54</t>
  </si>
  <si>
    <t>217</t>
  </si>
  <si>
    <t>孙嘉璇</t>
  </si>
  <si>
    <t>55</t>
  </si>
  <si>
    <t>李青兰</t>
  </si>
  <si>
    <t>56</t>
  </si>
  <si>
    <t>218</t>
  </si>
  <si>
    <t>周菲菲</t>
  </si>
  <si>
    <t>57</t>
  </si>
  <si>
    <t>219</t>
  </si>
  <si>
    <t>李锡姣</t>
  </si>
  <si>
    <t>58</t>
  </si>
  <si>
    <t>220</t>
  </si>
  <si>
    <t>龚黎红</t>
  </si>
  <si>
    <t>59</t>
  </si>
  <si>
    <t>何  柯</t>
  </si>
  <si>
    <t>60</t>
  </si>
  <si>
    <t>初中体育教师
(健美操方向）</t>
  </si>
  <si>
    <t>221</t>
  </si>
  <si>
    <t>杨丽琼</t>
  </si>
  <si>
    <t>61</t>
  </si>
  <si>
    <t>绿色通道招聘 
（在岗教师一）</t>
  </si>
  <si>
    <t>222</t>
  </si>
  <si>
    <t>王雨晴</t>
  </si>
  <si>
    <t>62</t>
  </si>
  <si>
    <t>初中语文教师3</t>
  </si>
  <si>
    <t>223</t>
  </si>
  <si>
    <t>杨旖旎</t>
  </si>
  <si>
    <t>63</t>
  </si>
  <si>
    <t>绿色通道招聘
(在岗教师二)</t>
  </si>
  <si>
    <t>224</t>
  </si>
  <si>
    <t>朱丽红</t>
  </si>
  <si>
    <t>64</t>
  </si>
  <si>
    <t>全春香</t>
  </si>
  <si>
    <t>65</t>
  </si>
  <si>
    <t>初中数学教师1</t>
  </si>
  <si>
    <t>225</t>
  </si>
  <si>
    <t>欧长青</t>
  </si>
  <si>
    <t>66</t>
  </si>
  <si>
    <t>初中英语教师1</t>
  </si>
  <si>
    <t>226</t>
  </si>
  <si>
    <t>陶李梅</t>
  </si>
  <si>
    <t>67</t>
  </si>
  <si>
    <t>227</t>
  </si>
  <si>
    <t>邓君兰</t>
  </si>
  <si>
    <t>68</t>
  </si>
  <si>
    <t>228</t>
  </si>
  <si>
    <t>颜恒英</t>
  </si>
  <si>
    <t>69</t>
  </si>
  <si>
    <t>初中数学教师2</t>
  </si>
  <si>
    <t>229</t>
  </si>
  <si>
    <t>邓成华</t>
  </si>
  <si>
    <t>70</t>
  </si>
  <si>
    <t>谭桂香</t>
  </si>
  <si>
    <t>71</t>
  </si>
  <si>
    <t>初中英语教师2</t>
  </si>
  <si>
    <t>230</t>
  </si>
  <si>
    <t>张  霞</t>
  </si>
  <si>
    <t>72</t>
  </si>
  <si>
    <t>市实验中学</t>
  </si>
  <si>
    <t>绿色通道招聘
(应届毕业生)</t>
  </si>
  <si>
    <t>274</t>
  </si>
  <si>
    <t>陈  丽</t>
  </si>
  <si>
    <t>73</t>
  </si>
  <si>
    <t>绿色通道
（在岗教师）</t>
  </si>
  <si>
    <t>275</t>
  </si>
  <si>
    <t>吴银英</t>
  </si>
  <si>
    <t>74</t>
  </si>
  <si>
    <t>市铁一中学</t>
  </si>
  <si>
    <t>276</t>
  </si>
  <si>
    <t>周  晴</t>
  </si>
  <si>
    <t>75</t>
  </si>
  <si>
    <t>277</t>
  </si>
  <si>
    <t>陈  澳</t>
  </si>
  <si>
    <t>76</t>
  </si>
  <si>
    <t>278</t>
  </si>
  <si>
    <t>叶小倩</t>
  </si>
  <si>
    <t>77</t>
  </si>
  <si>
    <t>绿色通道招聘
（在岗教师）</t>
  </si>
  <si>
    <t>279</t>
  </si>
  <si>
    <t>周华群</t>
  </si>
  <si>
    <t>78</t>
  </si>
  <si>
    <t>高中政治教师</t>
  </si>
  <si>
    <t>280</t>
  </si>
  <si>
    <t>周庆国</t>
  </si>
  <si>
    <t>79</t>
  </si>
  <si>
    <t>市华新实验中学</t>
  </si>
  <si>
    <t>295</t>
  </si>
  <si>
    <t>李  佳</t>
  </si>
  <si>
    <t>80</t>
  </si>
  <si>
    <t>周姝颖</t>
  </si>
  <si>
    <t>81</t>
  </si>
  <si>
    <t>296</t>
  </si>
  <si>
    <t>王珍子</t>
  </si>
  <si>
    <t>82</t>
  </si>
  <si>
    <t>297</t>
  </si>
  <si>
    <t>吴  颖</t>
  </si>
  <si>
    <t>83</t>
  </si>
  <si>
    <t>298</t>
  </si>
  <si>
    <t>徐珍玉</t>
  </si>
  <si>
    <t>84</t>
  </si>
  <si>
    <t>300</t>
  </si>
  <si>
    <t>王世梅</t>
  </si>
  <si>
    <t>85</t>
  </si>
  <si>
    <t>绿色通道招聘
(应往届毕业生)</t>
  </si>
  <si>
    <t>302</t>
  </si>
  <si>
    <t>黄文波</t>
  </si>
  <si>
    <t>86</t>
  </si>
  <si>
    <t>303</t>
  </si>
  <si>
    <t>周寒梅</t>
  </si>
  <si>
    <t>87</t>
  </si>
  <si>
    <t>304</t>
  </si>
  <si>
    <t>周虹霞</t>
  </si>
  <si>
    <t>88</t>
  </si>
  <si>
    <t>305</t>
  </si>
  <si>
    <t>洪  勋</t>
  </si>
  <si>
    <t>89</t>
  </si>
  <si>
    <t>306</t>
  </si>
  <si>
    <t>刘佳琳</t>
  </si>
  <si>
    <t>90</t>
  </si>
  <si>
    <t>307</t>
  </si>
  <si>
    <t>王  瑶</t>
  </si>
  <si>
    <t>91</t>
  </si>
  <si>
    <t>初中体育教师
（足球方向）</t>
  </si>
  <si>
    <t>308</t>
  </si>
  <si>
    <t>唐谞璠</t>
  </si>
  <si>
    <t>92</t>
  </si>
  <si>
    <t>初中舞蹈教师</t>
  </si>
  <si>
    <t>309</t>
  </si>
  <si>
    <t>莫婉菁</t>
  </si>
  <si>
    <t>93</t>
  </si>
  <si>
    <t>310</t>
  </si>
  <si>
    <t>唐文娟</t>
  </si>
  <si>
    <t>94</t>
  </si>
  <si>
    <t>市二中</t>
  </si>
  <si>
    <t>曾  港</t>
  </si>
  <si>
    <t>95</t>
  </si>
  <si>
    <t>高中体育教师
(田径方向）</t>
  </si>
  <si>
    <t>陈  青</t>
  </si>
  <si>
    <t>96</t>
  </si>
  <si>
    <t>97</t>
  </si>
  <si>
    <t>陈佳忆</t>
  </si>
  <si>
    <t>98</t>
  </si>
  <si>
    <t>王荣荣</t>
  </si>
  <si>
    <t>99</t>
  </si>
  <si>
    <t>绿色通道
(应往届毕业生)</t>
  </si>
  <si>
    <t>高中音乐教师
（钢琴方向）</t>
  </si>
  <si>
    <t>唐思琴</t>
  </si>
  <si>
    <t>100</t>
  </si>
  <si>
    <t>彭兆熊</t>
  </si>
  <si>
    <t>101</t>
  </si>
  <si>
    <t>普通招聘
（应届毕业生）</t>
  </si>
  <si>
    <t>廖  鑫</t>
  </si>
  <si>
    <t>102</t>
  </si>
  <si>
    <t>王  薇</t>
  </si>
  <si>
    <t>103</t>
  </si>
  <si>
    <t>市三中</t>
  </si>
  <si>
    <t>罗文婕</t>
  </si>
  <si>
    <t>104</t>
  </si>
  <si>
    <t>普通招聘
(应届毕业生)</t>
  </si>
  <si>
    <t>谢忠凤</t>
  </si>
  <si>
    <t>105</t>
  </si>
  <si>
    <t>刘  力</t>
  </si>
  <si>
    <t>106</t>
  </si>
  <si>
    <t>普通招聘
(应往届毕业生)</t>
  </si>
  <si>
    <t>高江漫</t>
  </si>
  <si>
    <t>107</t>
  </si>
  <si>
    <t>市田家炳实验中学</t>
  </si>
  <si>
    <t>曹莎丽</t>
  </si>
  <si>
    <t>108</t>
  </si>
  <si>
    <t>张乐怡</t>
  </si>
  <si>
    <t>109</t>
  </si>
  <si>
    <t>谢  依</t>
  </si>
  <si>
    <t>110</t>
  </si>
  <si>
    <t>曾海潮</t>
  </si>
  <si>
    <t>111</t>
  </si>
  <si>
    <t>高中信息技术教师</t>
  </si>
  <si>
    <t>汪文锦</t>
  </si>
  <si>
    <t>112</t>
  </si>
  <si>
    <t>高中心理健康
教育教师</t>
  </si>
  <si>
    <t>王梦娴</t>
  </si>
  <si>
    <t>113</t>
  </si>
  <si>
    <t>谭长茂</t>
  </si>
  <si>
    <t>114</t>
  </si>
  <si>
    <t>初中体育教师
（羽毛球方向）</t>
  </si>
  <si>
    <t>张智祥</t>
  </si>
  <si>
    <t>115</t>
  </si>
  <si>
    <t>普通招聘
（在岗教师）</t>
  </si>
  <si>
    <t>王苏方</t>
  </si>
  <si>
    <t>116</t>
  </si>
  <si>
    <t>高中数学教师2</t>
  </si>
  <si>
    <t>刘  莎</t>
  </si>
  <si>
    <t>陈建平</t>
  </si>
  <si>
    <t>伍芳香</t>
  </si>
  <si>
    <t>普通招聘
(在岗人员)</t>
  </si>
  <si>
    <t>校医</t>
  </si>
  <si>
    <t>成幼平</t>
  </si>
  <si>
    <t>市五中</t>
  </si>
  <si>
    <t>刘  娈</t>
  </si>
  <si>
    <t>陈师师</t>
  </si>
  <si>
    <t>普通招聘
（应往届毕业生）</t>
  </si>
  <si>
    <t>邹  帅</t>
  </si>
  <si>
    <t>唐  辉</t>
  </si>
  <si>
    <t>124</t>
  </si>
  <si>
    <t>市六中</t>
  </si>
  <si>
    <t>尹  琦</t>
  </si>
  <si>
    <t>刘  晔</t>
  </si>
  <si>
    <t>贾喻邯</t>
  </si>
  <si>
    <t>127</t>
  </si>
  <si>
    <t>匡姿霏</t>
  </si>
  <si>
    <t>陈思羽</t>
  </si>
  <si>
    <t>129</t>
  </si>
  <si>
    <t>高中历史教师</t>
  </si>
  <si>
    <t>许伦华</t>
  </si>
  <si>
    <t>130</t>
  </si>
  <si>
    <t>高轻灵</t>
  </si>
  <si>
    <t>131</t>
  </si>
  <si>
    <t>刘  菲</t>
  </si>
  <si>
    <t>132</t>
  </si>
  <si>
    <t>市七中</t>
  </si>
  <si>
    <t>高中体育教师
（田径方向）</t>
  </si>
  <si>
    <t>陈建清</t>
  </si>
  <si>
    <t>133</t>
  </si>
  <si>
    <t>高中体育教师
（排球方向）</t>
  </si>
  <si>
    <t>谢  莹</t>
  </si>
  <si>
    <t>134</t>
  </si>
  <si>
    <t>王  永</t>
  </si>
  <si>
    <t>135</t>
  </si>
  <si>
    <t>梁  柳</t>
  </si>
  <si>
    <t>136</t>
  </si>
  <si>
    <t>彭亚萍</t>
  </si>
  <si>
    <t>137</t>
  </si>
  <si>
    <t>闵  亚</t>
  </si>
  <si>
    <t>138</t>
  </si>
  <si>
    <t>唐胜男</t>
  </si>
  <si>
    <t>139</t>
  </si>
  <si>
    <t>杨微风</t>
  </si>
  <si>
    <t>140</t>
  </si>
  <si>
    <t>刘铭恩</t>
  </si>
  <si>
    <t>141</t>
  </si>
  <si>
    <t>何  玲</t>
  </si>
  <si>
    <t>142</t>
  </si>
  <si>
    <t>董亚男</t>
  </si>
  <si>
    <t>143</t>
  </si>
  <si>
    <t>王宣淇</t>
  </si>
  <si>
    <t>144</t>
  </si>
  <si>
    <t>高中日语教师</t>
  </si>
  <si>
    <t>廖伶俐</t>
  </si>
  <si>
    <t>145</t>
  </si>
  <si>
    <t>市外国语学校</t>
  </si>
  <si>
    <t>周  欢</t>
  </si>
  <si>
    <t>146</t>
  </si>
  <si>
    <t>欧  丹</t>
  </si>
  <si>
    <t>147</t>
  </si>
  <si>
    <t>谭  翔</t>
  </si>
  <si>
    <t>148</t>
  </si>
  <si>
    <t>胡文柳</t>
  </si>
  <si>
    <t>149</t>
  </si>
  <si>
    <t>肖泳东</t>
  </si>
  <si>
    <t>150</t>
  </si>
  <si>
    <t>周  杨</t>
  </si>
  <si>
    <t>151</t>
  </si>
  <si>
    <t>邓  凤</t>
  </si>
  <si>
    <t>152</t>
  </si>
  <si>
    <t>潘  宁</t>
  </si>
  <si>
    <t>153</t>
  </si>
  <si>
    <t>周  玲</t>
  </si>
  <si>
    <t>154</t>
  </si>
  <si>
    <t>李  苗</t>
  </si>
  <si>
    <t>155</t>
  </si>
  <si>
    <t>殷  超</t>
  </si>
  <si>
    <t>156</t>
  </si>
  <si>
    <t>汤欣欣</t>
  </si>
  <si>
    <t>157</t>
  </si>
  <si>
    <t>魏  康</t>
  </si>
  <si>
    <t>158</t>
  </si>
  <si>
    <t>普通招聘
(在岗教师)</t>
  </si>
  <si>
    <t>周  礼</t>
  </si>
  <si>
    <t>159</t>
  </si>
  <si>
    <t>市逸夫中学</t>
  </si>
  <si>
    <t>黄素梅</t>
  </si>
  <si>
    <t>160</t>
  </si>
  <si>
    <t>绿色通道
（应往届毕业生）</t>
  </si>
  <si>
    <t>吴城玉</t>
  </si>
  <si>
    <t>161</t>
  </si>
  <si>
    <t>阳志军</t>
  </si>
  <si>
    <t>162</t>
  </si>
  <si>
    <t>普通招聘
（在岗人员）</t>
  </si>
  <si>
    <t>会计</t>
  </si>
  <si>
    <t>董娟娟</t>
  </si>
  <si>
    <t>163</t>
  </si>
  <si>
    <t>市十四中</t>
  </si>
  <si>
    <t>王  双</t>
  </si>
  <si>
    <t>164</t>
  </si>
  <si>
    <t>市十五中</t>
  </si>
  <si>
    <t>续岩青</t>
  </si>
  <si>
    <t>165</t>
  </si>
  <si>
    <t>潘小凤</t>
  </si>
  <si>
    <t>166</t>
  </si>
  <si>
    <t>龙  姣</t>
  </si>
  <si>
    <t>167</t>
  </si>
  <si>
    <t>市十六中</t>
  </si>
  <si>
    <t>张小惠</t>
  </si>
  <si>
    <t>168</t>
  </si>
  <si>
    <t>市十七中</t>
  </si>
  <si>
    <t>169</t>
  </si>
  <si>
    <t>陈雨晴</t>
  </si>
  <si>
    <t>170</t>
  </si>
  <si>
    <t>王丽君</t>
  </si>
  <si>
    <t>171</t>
  </si>
  <si>
    <t>市二十中学</t>
  </si>
  <si>
    <t>高中体育教师
（篮球方向）</t>
  </si>
  <si>
    <t>黄瑞麟</t>
  </si>
  <si>
    <t>172</t>
  </si>
  <si>
    <t>李逸超</t>
  </si>
  <si>
    <t>173</t>
  </si>
  <si>
    <t>莫国冰</t>
  </si>
  <si>
    <t>174</t>
  </si>
  <si>
    <t>胡志文</t>
  </si>
  <si>
    <t>175</t>
  </si>
  <si>
    <t>邹忠诚</t>
  </si>
  <si>
    <t>176</t>
  </si>
  <si>
    <t>初中体育教师
（田径方向）</t>
  </si>
  <si>
    <t>陈  实</t>
  </si>
  <si>
    <t>177</t>
  </si>
  <si>
    <t>张  红</t>
  </si>
  <si>
    <t>178</t>
  </si>
  <si>
    <t>王美艳</t>
  </si>
  <si>
    <t>179</t>
  </si>
  <si>
    <t>任  重</t>
  </si>
  <si>
    <t>陈  静</t>
  </si>
  <si>
    <t>刘俊慧</t>
  </si>
  <si>
    <t>李素雅</t>
  </si>
  <si>
    <t>彭  沁</t>
  </si>
  <si>
    <t>徐玉婷</t>
  </si>
  <si>
    <t>185</t>
  </si>
  <si>
    <t>宁平波</t>
  </si>
  <si>
    <t>186</t>
  </si>
  <si>
    <t>李欢欢</t>
  </si>
  <si>
    <t>187</t>
  </si>
  <si>
    <t>周为祥</t>
  </si>
  <si>
    <t>市二十三中</t>
  </si>
  <si>
    <t>颜歆悦</t>
  </si>
  <si>
    <t>李  慧</t>
  </si>
  <si>
    <t>王子木颖</t>
  </si>
  <si>
    <t>刘延辉</t>
  </si>
  <si>
    <t>贺文琪</t>
  </si>
  <si>
    <t>193</t>
  </si>
  <si>
    <t>吴劲松</t>
  </si>
  <si>
    <t>黄绍华</t>
  </si>
  <si>
    <t>董卓权</t>
  </si>
  <si>
    <t>196</t>
  </si>
  <si>
    <t>市二十六中</t>
  </si>
  <si>
    <t>吴志超</t>
  </si>
  <si>
    <t>谷彤玲</t>
  </si>
  <si>
    <t>刘春风</t>
  </si>
  <si>
    <t>甘  双</t>
  </si>
  <si>
    <t>蔡  琪</t>
  </si>
  <si>
    <t>市衡钢中学</t>
  </si>
  <si>
    <t>高中信息技术
奥赛教练</t>
  </si>
  <si>
    <t>秦不凡</t>
  </si>
  <si>
    <t>尹志强</t>
  </si>
  <si>
    <t>张佳璇</t>
  </si>
  <si>
    <t>资根固</t>
  </si>
  <si>
    <t>罗  蕾</t>
  </si>
  <si>
    <t>李敏芝</t>
  </si>
  <si>
    <t>尹卫平</t>
  </si>
  <si>
    <t>市实验小学</t>
  </si>
  <si>
    <t>小学体育教师
（篮球方向）</t>
  </si>
  <si>
    <t>钟于康</t>
  </si>
  <si>
    <t>小学语文教师1</t>
  </si>
  <si>
    <t>李  涛</t>
  </si>
  <si>
    <t>小学语文教师2</t>
  </si>
  <si>
    <t>张婷妍</t>
  </si>
  <si>
    <t>小学语文教师</t>
  </si>
  <si>
    <t>高靓华</t>
  </si>
  <si>
    <t>小学音乐教师
（钢琴方向）</t>
  </si>
  <si>
    <t>刘莹格</t>
  </si>
  <si>
    <t>小学体育教师
（田径方向）</t>
  </si>
  <si>
    <t>王  硕</t>
  </si>
  <si>
    <t>214</t>
  </si>
  <si>
    <t>小学数学教师</t>
  </si>
  <si>
    <t>胡桂云</t>
  </si>
  <si>
    <t>杨海峰</t>
  </si>
  <si>
    <t>216</t>
  </si>
  <si>
    <t>小学道德与法治教师</t>
  </si>
  <si>
    <t>杨  慧</t>
  </si>
  <si>
    <t>小学音乐教师
 （声乐方向）</t>
  </si>
  <si>
    <t>张颖媛</t>
  </si>
  <si>
    <t>绿色通道招聘（在岗教师）</t>
  </si>
  <si>
    <t>小学音乐教师 （声乐方向）</t>
  </si>
  <si>
    <t>罗江蕾</t>
  </si>
  <si>
    <t>小学保健教师</t>
  </si>
  <si>
    <t>刘  钰</t>
  </si>
  <si>
    <t>刘佳敏</t>
  </si>
  <si>
    <t>小学美术教师</t>
  </si>
  <si>
    <t>孙鑫宇</t>
  </si>
  <si>
    <t>普通招聘           （应往届毕业生）</t>
  </si>
  <si>
    <t>秦  诱</t>
  </si>
  <si>
    <t>才洪涛</t>
  </si>
  <si>
    <t>陈  敏</t>
  </si>
  <si>
    <t>小学语文教师3
（兼新闻宣传干事）</t>
  </si>
  <si>
    <t>蒋辉丽</t>
  </si>
  <si>
    <t>耒师附小</t>
  </si>
  <si>
    <t>李秀方</t>
  </si>
  <si>
    <t>柳  雯</t>
  </si>
  <si>
    <t>李  容</t>
  </si>
  <si>
    <t>231</t>
  </si>
  <si>
    <t>王苏苏</t>
  </si>
  <si>
    <t>232</t>
  </si>
  <si>
    <t>徐焱婷</t>
  </si>
  <si>
    <t>233</t>
  </si>
  <si>
    <t>刘  欣</t>
  </si>
  <si>
    <t>234</t>
  </si>
  <si>
    <t>贺桑桑</t>
  </si>
  <si>
    <t>235</t>
  </si>
  <si>
    <t>小学体育教师
（羽毛球方向）</t>
  </si>
  <si>
    <t>李瑞全</t>
  </si>
  <si>
    <t>236</t>
  </si>
  <si>
    <t>小学英语教师</t>
  </si>
  <si>
    <t>欧  健</t>
  </si>
  <si>
    <t>237</t>
  </si>
  <si>
    <t>小学舞蹈教师</t>
  </si>
  <si>
    <t>刘思敏</t>
  </si>
  <si>
    <t>238</t>
  </si>
  <si>
    <t>孙  娟</t>
  </si>
  <si>
    <t>239</t>
  </si>
  <si>
    <t>华招弟</t>
  </si>
  <si>
    <t>240</t>
  </si>
  <si>
    <t>廖  佳</t>
  </si>
  <si>
    <t>241</t>
  </si>
  <si>
    <t>242</t>
  </si>
  <si>
    <t>李佳耀</t>
  </si>
  <si>
    <t>243</t>
  </si>
  <si>
    <t>小学数学教师1</t>
  </si>
  <si>
    <t>曾  亮</t>
  </si>
  <si>
    <t>244</t>
  </si>
  <si>
    <t>小学数学教师2</t>
  </si>
  <si>
    <t>廖秀阳</t>
  </si>
  <si>
    <t>245</t>
  </si>
  <si>
    <t>谢  鹏</t>
  </si>
  <si>
    <t>246</t>
  </si>
  <si>
    <t>小学美术教师1</t>
  </si>
  <si>
    <t>李  灿</t>
  </si>
  <si>
    <t>247</t>
  </si>
  <si>
    <t>小学美术教师2</t>
  </si>
  <si>
    <t>王  梦</t>
  </si>
  <si>
    <t>248</t>
  </si>
  <si>
    <t>市电大</t>
  </si>
  <si>
    <t>高职会计学教师</t>
  </si>
  <si>
    <t>廖崇博</t>
  </si>
  <si>
    <t>249</t>
  </si>
  <si>
    <t>高职
汉语国际教育教师</t>
  </si>
  <si>
    <t>田  茜</t>
  </si>
  <si>
    <t>250</t>
  </si>
  <si>
    <t>高职农学教师
（植物生产方向）</t>
  </si>
  <si>
    <t>唐超兰</t>
  </si>
  <si>
    <t>251</t>
  </si>
  <si>
    <t>中职数控教师</t>
  </si>
  <si>
    <t>唐泳超</t>
  </si>
  <si>
    <t>252</t>
  </si>
  <si>
    <t>高职工商管理教师</t>
  </si>
  <si>
    <t>梁馨之</t>
  </si>
  <si>
    <t>253</t>
  </si>
  <si>
    <t>高职英语教师</t>
  </si>
  <si>
    <t>邓  悦</t>
  </si>
  <si>
    <t>254</t>
  </si>
  <si>
    <t>中职音乐教师
（钢琴方向）</t>
  </si>
  <si>
    <t>彭  露</t>
  </si>
  <si>
    <t>255</t>
  </si>
  <si>
    <t>高职土木工程教师</t>
  </si>
  <si>
    <t>李志强</t>
  </si>
  <si>
    <t>256</t>
  </si>
  <si>
    <t>高职经济学教师</t>
  </si>
  <si>
    <t>王小花</t>
  </si>
  <si>
    <t>257</t>
  </si>
  <si>
    <t>李  霞</t>
  </si>
  <si>
    <t>258</t>
  </si>
  <si>
    <t>市职业中等专业学校</t>
  </si>
  <si>
    <t>绿色通道
（应届毕业生）</t>
  </si>
  <si>
    <t>中职自动化教师</t>
  </si>
  <si>
    <t>李傲寒</t>
  </si>
  <si>
    <t>259</t>
  </si>
  <si>
    <t>中职商务英语教师</t>
  </si>
  <si>
    <t>钟佳琪</t>
  </si>
  <si>
    <t>260</t>
  </si>
  <si>
    <t>中职体育教师
（田径方向）</t>
  </si>
  <si>
    <t>杨子敬</t>
  </si>
  <si>
    <t>261</t>
  </si>
  <si>
    <t>中职电气工程教师</t>
  </si>
  <si>
    <t>詹冬桂</t>
  </si>
  <si>
    <t>262</t>
  </si>
  <si>
    <t>市特殊教育学校</t>
  </si>
  <si>
    <t>赵和期</t>
  </si>
  <si>
    <t>263</t>
  </si>
  <si>
    <t>吴衡轶</t>
  </si>
  <si>
    <t>264</t>
  </si>
  <si>
    <t>小学特殊教育教师</t>
  </si>
  <si>
    <t>成伊玥</t>
  </si>
  <si>
    <t>265</t>
  </si>
  <si>
    <t>普通招聘        （应届毕业生）</t>
  </si>
  <si>
    <t>李倩雯</t>
  </si>
  <si>
    <t>266</t>
  </si>
  <si>
    <t>李文静</t>
  </si>
  <si>
    <t>267</t>
  </si>
  <si>
    <t>阳  洋</t>
  </si>
  <si>
    <t>268</t>
  </si>
  <si>
    <t>皮斯玉</t>
  </si>
  <si>
    <t>269</t>
  </si>
  <si>
    <t>市实验幼儿园</t>
  </si>
  <si>
    <t>绿色通道招聘
（应届毕业生)</t>
  </si>
  <si>
    <t>幼儿园
学前教育教师</t>
  </si>
  <si>
    <t>李嘉颖</t>
  </si>
  <si>
    <t>270</t>
  </si>
  <si>
    <t>绿色通道招聘
（应往届毕业生)</t>
  </si>
  <si>
    <t>幼儿园体育教师
（足球方向）</t>
  </si>
  <si>
    <t>祝  洁</t>
  </si>
  <si>
    <t>271</t>
  </si>
  <si>
    <t>绿色通道招聘
（在岗教师)</t>
  </si>
  <si>
    <t>尹亚敏</t>
  </si>
  <si>
    <t>272</t>
  </si>
  <si>
    <t>贺彬彬</t>
  </si>
  <si>
    <t>273</t>
  </si>
  <si>
    <t>幼儿园音乐教师
（古筝方向）</t>
  </si>
  <si>
    <t>谢  祺</t>
  </si>
  <si>
    <t>市第二实验幼儿园</t>
  </si>
  <si>
    <t>罗艳君</t>
  </si>
  <si>
    <t>苏  鑫</t>
  </si>
  <si>
    <t>幼儿园          学前教育教师</t>
  </si>
  <si>
    <t>蒋  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</si>
</sst>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</numFmts>
  <fonts count="30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sz val="16"/>
      <name val="黑体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indexed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常规 3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278"/>
  <sheetViews>
    <sheetView tabSelected="1" zoomScale="90" zoomScaleNormal="90" topLeftCell="A268" workbookViewId="0">
      <selection activeCell="M272" sqref="M272"/>
    </sheetView>
  </sheetViews>
  <sheetFormatPr defaultColWidth="9" defaultRowHeight="24.75" customHeight="1"/>
  <cols>
    <col min="1" max="1" width="7.08333333333333" style="3" customWidth="1"/>
    <col min="2" max="2" width="6.13333333333333" style="3" customWidth="1"/>
    <col min="3" max="3" width="17.9083333333333" style="4" customWidth="1"/>
    <col min="4" max="4" width="18.8916666666667" style="4" customWidth="1"/>
    <col min="5" max="5" width="19.5833333333333" style="4" customWidth="1"/>
    <col min="6" max="6" width="10.7416666666667" style="4" customWidth="1"/>
    <col min="7" max="7" width="8.33333333333333" style="5" customWidth="1"/>
    <col min="8" max="8" width="9.44166666666667" style="4"/>
    <col min="9" max="9" width="9" style="4"/>
    <col min="10" max="16384" width="9" style="3"/>
  </cols>
  <sheetData>
    <row r="1" ht="50" customHeight="1" spans="2:9">
      <c r="B1" s="6" t="s">
        <v>0</v>
      </c>
      <c r="C1" s="6"/>
      <c r="D1" s="6"/>
      <c r="E1" s="6"/>
      <c r="F1" s="6"/>
      <c r="G1" s="6"/>
      <c r="H1" s="6"/>
      <c r="I1" s="6"/>
    </row>
    <row r="2" s="1" customFormat="1" ht="25" customHeight="1" spans="2:9">
      <c r="B2" s="7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10" t="s">
        <v>6</v>
      </c>
      <c r="H2" s="8" t="s">
        <v>7</v>
      </c>
      <c r="I2" s="8" t="s">
        <v>8</v>
      </c>
    </row>
    <row r="3" ht="40" customHeight="1" spans="2:14">
      <c r="B3" s="11" t="s">
        <v>9</v>
      </c>
      <c r="C3" s="12" t="s">
        <v>10</v>
      </c>
      <c r="D3" s="13" t="s">
        <v>11</v>
      </c>
      <c r="E3" s="13" t="s">
        <v>12</v>
      </c>
      <c r="F3" s="11" t="s">
        <v>13</v>
      </c>
      <c r="G3" s="14">
        <v>1</v>
      </c>
      <c r="H3" s="11" t="s">
        <v>14</v>
      </c>
      <c r="I3" s="11" t="s">
        <v>15</v>
      </c>
      <c r="J3" s="4"/>
      <c r="K3" s="4"/>
      <c r="L3" s="4"/>
      <c r="M3" s="4"/>
      <c r="N3" s="25"/>
    </row>
    <row r="4" ht="40" customHeight="1" spans="2:10">
      <c r="B4" s="11" t="s">
        <v>16</v>
      </c>
      <c r="C4" s="15"/>
      <c r="D4" s="13" t="s">
        <v>11</v>
      </c>
      <c r="E4" s="13" t="s">
        <v>17</v>
      </c>
      <c r="F4" s="16" t="s">
        <v>18</v>
      </c>
      <c r="G4" s="14">
        <v>1</v>
      </c>
      <c r="H4" s="17" t="s">
        <v>19</v>
      </c>
      <c r="I4" s="17" t="s">
        <v>15</v>
      </c>
      <c r="J4" s="25"/>
    </row>
    <row r="5" ht="40" customHeight="1" spans="2:10">
      <c r="B5" s="11" t="s">
        <v>20</v>
      </c>
      <c r="C5" s="15"/>
      <c r="D5" s="13" t="s">
        <v>11</v>
      </c>
      <c r="E5" s="13" t="s">
        <v>21</v>
      </c>
      <c r="F5" s="18" t="s">
        <v>22</v>
      </c>
      <c r="G5" s="14">
        <v>1</v>
      </c>
      <c r="H5" s="19" t="s">
        <v>23</v>
      </c>
      <c r="I5" s="19" t="s">
        <v>24</v>
      </c>
      <c r="J5" s="25"/>
    </row>
    <row r="6" ht="40" customHeight="1" spans="2:10">
      <c r="B6" s="11" t="s">
        <v>25</v>
      </c>
      <c r="C6" s="15"/>
      <c r="D6" s="13" t="s">
        <v>11</v>
      </c>
      <c r="E6" s="13" t="s">
        <v>26</v>
      </c>
      <c r="F6" s="18" t="s">
        <v>27</v>
      </c>
      <c r="G6" s="14">
        <v>1</v>
      </c>
      <c r="H6" s="19" t="s">
        <v>28</v>
      </c>
      <c r="I6" s="19" t="s">
        <v>24</v>
      </c>
      <c r="J6" s="25"/>
    </row>
    <row r="7" ht="40" customHeight="1" spans="2:10">
      <c r="B7" s="11" t="s">
        <v>29</v>
      </c>
      <c r="C7" s="15"/>
      <c r="D7" s="12" t="s">
        <v>30</v>
      </c>
      <c r="E7" s="12" t="s">
        <v>31</v>
      </c>
      <c r="F7" s="16" t="s">
        <v>32</v>
      </c>
      <c r="G7" s="14">
        <v>2</v>
      </c>
      <c r="H7" s="17" t="s">
        <v>33</v>
      </c>
      <c r="I7" s="17" t="s">
        <v>24</v>
      </c>
      <c r="J7" s="25"/>
    </row>
    <row r="8" ht="40" customHeight="1" spans="2:10">
      <c r="B8" s="11" t="s">
        <v>34</v>
      </c>
      <c r="C8" s="15"/>
      <c r="D8" s="20"/>
      <c r="E8" s="20"/>
      <c r="F8" s="16"/>
      <c r="G8" s="14"/>
      <c r="H8" s="17" t="s">
        <v>35</v>
      </c>
      <c r="I8" s="17" t="s">
        <v>24</v>
      </c>
      <c r="J8" s="25"/>
    </row>
    <row r="9" ht="40" customHeight="1" spans="2:10">
      <c r="B9" s="11" t="s">
        <v>36</v>
      </c>
      <c r="C9" s="15"/>
      <c r="D9" s="13" t="s">
        <v>30</v>
      </c>
      <c r="E9" s="13" t="s">
        <v>37</v>
      </c>
      <c r="F9" s="16" t="s">
        <v>38</v>
      </c>
      <c r="G9" s="14">
        <v>1</v>
      </c>
      <c r="H9" s="17" t="s">
        <v>39</v>
      </c>
      <c r="I9" s="17" t="s">
        <v>15</v>
      </c>
      <c r="J9" s="25"/>
    </row>
    <row r="10" ht="40" customHeight="1" spans="2:10">
      <c r="B10" s="11" t="s">
        <v>40</v>
      </c>
      <c r="C10" s="15"/>
      <c r="D10" s="13" t="s">
        <v>30</v>
      </c>
      <c r="E10" s="13" t="s">
        <v>41</v>
      </c>
      <c r="F10" s="18" t="s">
        <v>42</v>
      </c>
      <c r="G10" s="14">
        <v>1</v>
      </c>
      <c r="H10" s="19" t="s">
        <v>43</v>
      </c>
      <c r="I10" s="19" t="s">
        <v>24</v>
      </c>
      <c r="J10" s="25"/>
    </row>
    <row r="11" ht="40" customHeight="1" spans="2:10">
      <c r="B11" s="11" t="s">
        <v>44</v>
      </c>
      <c r="C11" s="15"/>
      <c r="D11" s="13" t="s">
        <v>45</v>
      </c>
      <c r="E11" s="13" t="s">
        <v>46</v>
      </c>
      <c r="F11" s="16" t="s">
        <v>47</v>
      </c>
      <c r="G11" s="14">
        <v>1</v>
      </c>
      <c r="H11" s="17" t="s">
        <v>48</v>
      </c>
      <c r="I11" s="17" t="s">
        <v>15</v>
      </c>
      <c r="J11" s="25"/>
    </row>
    <row r="12" ht="40" customHeight="1" spans="2:10">
      <c r="B12" s="11" t="s">
        <v>49</v>
      </c>
      <c r="C12" s="15"/>
      <c r="D12" s="12" t="s">
        <v>45</v>
      </c>
      <c r="E12" s="12" t="s">
        <v>50</v>
      </c>
      <c r="F12" s="18" t="s">
        <v>51</v>
      </c>
      <c r="G12" s="14">
        <v>2</v>
      </c>
      <c r="H12" s="19" t="s">
        <v>52</v>
      </c>
      <c r="I12" s="19" t="s">
        <v>15</v>
      </c>
      <c r="J12" s="25"/>
    </row>
    <row r="13" ht="40" customHeight="1" spans="2:10">
      <c r="B13" s="11" t="s">
        <v>53</v>
      </c>
      <c r="C13" s="15"/>
      <c r="D13" s="20"/>
      <c r="E13" s="20"/>
      <c r="F13" s="18"/>
      <c r="G13" s="14"/>
      <c r="H13" s="19" t="s">
        <v>54</v>
      </c>
      <c r="I13" s="19" t="s">
        <v>15</v>
      </c>
      <c r="J13" s="25"/>
    </row>
    <row r="14" ht="40" customHeight="1" spans="2:10">
      <c r="B14" s="11" t="s">
        <v>55</v>
      </c>
      <c r="C14" s="20"/>
      <c r="D14" s="13" t="s">
        <v>45</v>
      </c>
      <c r="E14" s="13" t="s">
        <v>41</v>
      </c>
      <c r="F14" s="18" t="s">
        <v>56</v>
      </c>
      <c r="G14" s="14">
        <v>1</v>
      </c>
      <c r="H14" s="19" t="s">
        <v>57</v>
      </c>
      <c r="I14" s="19" t="s">
        <v>24</v>
      </c>
      <c r="J14" s="25"/>
    </row>
    <row r="15" ht="40" customHeight="1" spans="2:10">
      <c r="B15" s="11" t="s">
        <v>58</v>
      </c>
      <c r="C15" s="21" t="s">
        <v>59</v>
      </c>
      <c r="D15" s="13" t="s">
        <v>11</v>
      </c>
      <c r="E15" s="13" t="s">
        <v>50</v>
      </c>
      <c r="F15" s="18" t="s">
        <v>60</v>
      </c>
      <c r="G15" s="14">
        <v>1</v>
      </c>
      <c r="H15" s="19" t="s">
        <v>61</v>
      </c>
      <c r="I15" s="19" t="s">
        <v>24</v>
      </c>
      <c r="J15" s="25"/>
    </row>
    <row r="16" ht="40" customHeight="1" spans="2:10">
      <c r="B16" s="11" t="s">
        <v>62</v>
      </c>
      <c r="C16" s="22"/>
      <c r="D16" s="13" t="s">
        <v>11</v>
      </c>
      <c r="E16" s="13" t="s">
        <v>37</v>
      </c>
      <c r="F16" s="16" t="s">
        <v>63</v>
      </c>
      <c r="G16" s="14">
        <v>1</v>
      </c>
      <c r="H16" s="17" t="s">
        <v>64</v>
      </c>
      <c r="I16" s="17" t="s">
        <v>24</v>
      </c>
      <c r="J16" s="25"/>
    </row>
    <row r="17" ht="40" customHeight="1" spans="2:10">
      <c r="B17" s="11" t="s">
        <v>65</v>
      </c>
      <c r="C17" s="22"/>
      <c r="D17" s="13" t="s">
        <v>11</v>
      </c>
      <c r="E17" s="13" t="s">
        <v>17</v>
      </c>
      <c r="F17" s="16" t="s">
        <v>66</v>
      </c>
      <c r="G17" s="14">
        <v>1</v>
      </c>
      <c r="H17" s="17" t="s">
        <v>67</v>
      </c>
      <c r="I17" s="17" t="s">
        <v>15</v>
      </c>
      <c r="J17" s="25"/>
    </row>
    <row r="18" ht="40" customHeight="1" spans="2:10">
      <c r="B18" s="11" t="s">
        <v>68</v>
      </c>
      <c r="C18" s="22"/>
      <c r="D18" s="13" t="s">
        <v>11</v>
      </c>
      <c r="E18" s="13" t="s">
        <v>12</v>
      </c>
      <c r="F18" s="18" t="s">
        <v>69</v>
      </c>
      <c r="G18" s="14">
        <v>1</v>
      </c>
      <c r="H18" s="19" t="s">
        <v>70</v>
      </c>
      <c r="I18" s="19" t="s">
        <v>15</v>
      </c>
      <c r="J18" s="25"/>
    </row>
    <row r="19" ht="40" customHeight="1" spans="2:10">
      <c r="B19" s="11" t="s">
        <v>71</v>
      </c>
      <c r="C19" s="22"/>
      <c r="D19" s="13" t="s">
        <v>30</v>
      </c>
      <c r="E19" s="13" t="s">
        <v>50</v>
      </c>
      <c r="F19" s="16" t="s">
        <v>72</v>
      </c>
      <c r="G19" s="14">
        <v>1</v>
      </c>
      <c r="H19" s="17" t="s">
        <v>73</v>
      </c>
      <c r="I19" s="17" t="s">
        <v>24</v>
      </c>
      <c r="J19" s="25"/>
    </row>
    <row r="20" ht="40" customHeight="1" spans="2:10">
      <c r="B20" s="11" t="s">
        <v>74</v>
      </c>
      <c r="C20" s="21" t="s">
        <v>75</v>
      </c>
      <c r="D20" s="13" t="s">
        <v>11</v>
      </c>
      <c r="E20" s="13" t="s">
        <v>76</v>
      </c>
      <c r="F20" s="18" t="s">
        <v>77</v>
      </c>
      <c r="G20" s="14">
        <v>1</v>
      </c>
      <c r="H20" s="19" t="s">
        <v>78</v>
      </c>
      <c r="I20" s="19" t="s">
        <v>24</v>
      </c>
      <c r="J20" s="25"/>
    </row>
    <row r="21" ht="40" customHeight="1" spans="2:10">
      <c r="B21" s="11" t="s">
        <v>79</v>
      </c>
      <c r="C21" s="22"/>
      <c r="D21" s="13" t="s">
        <v>11</v>
      </c>
      <c r="E21" s="13" t="s">
        <v>80</v>
      </c>
      <c r="F21" s="18" t="s">
        <v>81</v>
      </c>
      <c r="G21" s="14">
        <v>1</v>
      </c>
      <c r="H21" s="19" t="s">
        <v>82</v>
      </c>
      <c r="I21" s="19" t="s">
        <v>24</v>
      </c>
      <c r="J21" s="25"/>
    </row>
    <row r="22" ht="40" customHeight="1" spans="2:10">
      <c r="B22" s="11" t="s">
        <v>83</v>
      </c>
      <c r="C22" s="22"/>
      <c r="D22" s="12" t="s">
        <v>11</v>
      </c>
      <c r="E22" s="12" t="s">
        <v>84</v>
      </c>
      <c r="F22" s="18" t="s">
        <v>85</v>
      </c>
      <c r="G22" s="14">
        <v>2</v>
      </c>
      <c r="H22" s="19" t="s">
        <v>86</v>
      </c>
      <c r="I22" s="19" t="s">
        <v>24</v>
      </c>
      <c r="J22" s="25"/>
    </row>
    <row r="23" ht="40" customHeight="1" spans="2:10">
      <c r="B23" s="11" t="s">
        <v>87</v>
      </c>
      <c r="C23" s="22"/>
      <c r="D23" s="20"/>
      <c r="E23" s="20"/>
      <c r="F23" s="18"/>
      <c r="G23" s="14"/>
      <c r="H23" s="19" t="s">
        <v>88</v>
      </c>
      <c r="I23" s="19" t="s">
        <v>24</v>
      </c>
      <c r="J23" s="25"/>
    </row>
    <row r="24" ht="40" customHeight="1" spans="2:10">
      <c r="B24" s="11" t="s">
        <v>89</v>
      </c>
      <c r="C24" s="22"/>
      <c r="D24" s="13" t="s">
        <v>11</v>
      </c>
      <c r="E24" s="13" t="s">
        <v>90</v>
      </c>
      <c r="F24" s="18" t="s">
        <v>91</v>
      </c>
      <c r="G24" s="14">
        <v>1</v>
      </c>
      <c r="H24" s="19" t="s">
        <v>92</v>
      </c>
      <c r="I24" s="19" t="s">
        <v>24</v>
      </c>
      <c r="J24" s="25"/>
    </row>
    <row r="25" ht="40" customHeight="1" spans="2:9">
      <c r="B25" s="11" t="s">
        <v>93</v>
      </c>
      <c r="C25" s="22"/>
      <c r="D25" s="13" t="s">
        <v>11</v>
      </c>
      <c r="E25" s="13" t="s">
        <v>94</v>
      </c>
      <c r="F25" s="18" t="s">
        <v>95</v>
      </c>
      <c r="G25" s="14">
        <v>1</v>
      </c>
      <c r="H25" s="19" t="s">
        <v>96</v>
      </c>
      <c r="I25" s="19" t="s">
        <v>24</v>
      </c>
    </row>
    <row r="26" ht="40" customHeight="1" spans="2:9">
      <c r="B26" s="11" t="s">
        <v>97</v>
      </c>
      <c r="C26" s="22"/>
      <c r="D26" s="13" t="s">
        <v>11</v>
      </c>
      <c r="E26" s="13" t="s">
        <v>98</v>
      </c>
      <c r="F26" s="18" t="s">
        <v>99</v>
      </c>
      <c r="G26" s="14">
        <v>1</v>
      </c>
      <c r="H26" s="19" t="s">
        <v>100</v>
      </c>
      <c r="I26" s="19" t="s">
        <v>24</v>
      </c>
    </row>
    <row r="27" ht="40" customHeight="1" spans="2:9">
      <c r="B27" s="11" t="s">
        <v>101</v>
      </c>
      <c r="C27" s="22"/>
      <c r="D27" s="13" t="s">
        <v>11</v>
      </c>
      <c r="E27" s="13" t="s">
        <v>102</v>
      </c>
      <c r="F27" s="16" t="s">
        <v>103</v>
      </c>
      <c r="G27" s="14">
        <v>1</v>
      </c>
      <c r="H27" s="16" t="s">
        <v>104</v>
      </c>
      <c r="I27" s="16" t="s">
        <v>24</v>
      </c>
    </row>
    <row r="28" ht="40" customHeight="1" spans="2:9">
      <c r="B28" s="11" t="s">
        <v>105</v>
      </c>
      <c r="C28" s="22"/>
      <c r="D28" s="13" t="s">
        <v>11</v>
      </c>
      <c r="E28" s="13" t="s">
        <v>106</v>
      </c>
      <c r="F28" s="18" t="s">
        <v>107</v>
      </c>
      <c r="G28" s="14">
        <v>1</v>
      </c>
      <c r="H28" s="19" t="s">
        <v>108</v>
      </c>
      <c r="I28" s="19" t="s">
        <v>24</v>
      </c>
    </row>
    <row r="29" ht="40" customHeight="1" spans="2:9">
      <c r="B29" s="11" t="s">
        <v>109</v>
      </c>
      <c r="C29" s="22"/>
      <c r="D29" s="12" t="s">
        <v>30</v>
      </c>
      <c r="E29" s="12" t="s">
        <v>110</v>
      </c>
      <c r="F29" s="18" t="s">
        <v>111</v>
      </c>
      <c r="G29" s="14">
        <v>2</v>
      </c>
      <c r="H29" s="19" t="s">
        <v>112</v>
      </c>
      <c r="I29" s="19" t="s">
        <v>24</v>
      </c>
    </row>
    <row r="30" ht="40" customHeight="1" spans="2:9">
      <c r="B30" s="11" t="s">
        <v>113</v>
      </c>
      <c r="C30" s="22"/>
      <c r="D30" s="20"/>
      <c r="E30" s="20"/>
      <c r="F30" s="18"/>
      <c r="G30" s="14"/>
      <c r="H30" s="19" t="s">
        <v>114</v>
      </c>
      <c r="I30" s="19" t="s">
        <v>24</v>
      </c>
    </row>
    <row r="31" ht="40" customHeight="1" spans="2:9">
      <c r="B31" s="11" t="s">
        <v>115</v>
      </c>
      <c r="C31" s="22"/>
      <c r="D31" s="12" t="s">
        <v>30</v>
      </c>
      <c r="E31" s="12" t="s">
        <v>84</v>
      </c>
      <c r="F31" s="18" t="s">
        <v>116</v>
      </c>
      <c r="G31" s="14">
        <v>4</v>
      </c>
      <c r="H31" s="19" t="s">
        <v>117</v>
      </c>
      <c r="I31" s="19" t="s">
        <v>24</v>
      </c>
    </row>
    <row r="32" ht="40" customHeight="1" spans="2:9">
      <c r="B32" s="11" t="s">
        <v>118</v>
      </c>
      <c r="C32" s="22"/>
      <c r="D32" s="15"/>
      <c r="E32" s="15"/>
      <c r="F32" s="18"/>
      <c r="G32" s="14"/>
      <c r="H32" s="19" t="s">
        <v>119</v>
      </c>
      <c r="I32" s="19" t="s">
        <v>24</v>
      </c>
    </row>
    <row r="33" ht="40" customHeight="1" spans="2:9">
      <c r="B33" s="11" t="s">
        <v>120</v>
      </c>
      <c r="C33" s="22"/>
      <c r="D33" s="15"/>
      <c r="E33" s="15"/>
      <c r="F33" s="18"/>
      <c r="G33" s="14"/>
      <c r="H33" s="19" t="s">
        <v>121</v>
      </c>
      <c r="I33" s="19" t="s">
        <v>15</v>
      </c>
    </row>
    <row r="34" ht="40" customHeight="1" spans="2:9">
      <c r="B34" s="11" t="s">
        <v>122</v>
      </c>
      <c r="C34" s="22"/>
      <c r="D34" s="20"/>
      <c r="E34" s="20"/>
      <c r="F34" s="18"/>
      <c r="G34" s="14"/>
      <c r="H34" s="19" t="s">
        <v>123</v>
      </c>
      <c r="I34" s="19" t="s">
        <v>24</v>
      </c>
    </row>
    <row r="35" ht="35" customHeight="1" spans="2:9">
      <c r="B35" s="11" t="s">
        <v>124</v>
      </c>
      <c r="C35" s="22"/>
      <c r="D35" s="12" t="s">
        <v>30</v>
      </c>
      <c r="E35" s="12" t="s">
        <v>80</v>
      </c>
      <c r="F35" s="18" t="s">
        <v>125</v>
      </c>
      <c r="G35" s="14">
        <v>4</v>
      </c>
      <c r="H35" s="19" t="s">
        <v>126</v>
      </c>
      <c r="I35" s="19" t="s">
        <v>24</v>
      </c>
    </row>
    <row r="36" ht="35" customHeight="1" spans="2:9">
      <c r="B36" s="11" t="s">
        <v>127</v>
      </c>
      <c r="C36" s="22"/>
      <c r="D36" s="15"/>
      <c r="E36" s="15"/>
      <c r="F36" s="18"/>
      <c r="G36" s="14"/>
      <c r="H36" s="19" t="s">
        <v>128</v>
      </c>
      <c r="I36" s="19" t="s">
        <v>24</v>
      </c>
    </row>
    <row r="37" ht="35" customHeight="1" spans="2:9">
      <c r="B37" s="11" t="s">
        <v>129</v>
      </c>
      <c r="C37" s="22"/>
      <c r="D37" s="15"/>
      <c r="E37" s="15"/>
      <c r="F37" s="18"/>
      <c r="G37" s="14"/>
      <c r="H37" s="19" t="s">
        <v>130</v>
      </c>
      <c r="I37" s="19" t="s">
        <v>24</v>
      </c>
    </row>
    <row r="38" ht="35" customHeight="1" spans="2:9">
      <c r="B38" s="11" t="s">
        <v>131</v>
      </c>
      <c r="C38" s="22"/>
      <c r="D38" s="20"/>
      <c r="E38" s="20"/>
      <c r="F38" s="18"/>
      <c r="G38" s="14"/>
      <c r="H38" s="19" t="s">
        <v>132</v>
      </c>
      <c r="I38" s="19" t="s">
        <v>24</v>
      </c>
    </row>
    <row r="39" ht="40" customHeight="1" spans="2:9">
      <c r="B39" s="11" t="s">
        <v>133</v>
      </c>
      <c r="C39" s="22"/>
      <c r="D39" s="12" t="s">
        <v>30</v>
      </c>
      <c r="E39" s="12" t="s">
        <v>90</v>
      </c>
      <c r="F39" s="18" t="s">
        <v>134</v>
      </c>
      <c r="G39" s="14">
        <v>3</v>
      </c>
      <c r="H39" s="19" t="s">
        <v>135</v>
      </c>
      <c r="I39" s="19" t="s">
        <v>24</v>
      </c>
    </row>
    <row r="40" ht="40" customHeight="1" spans="2:9">
      <c r="B40" s="11" t="s">
        <v>136</v>
      </c>
      <c r="C40" s="22"/>
      <c r="D40" s="15"/>
      <c r="E40" s="15"/>
      <c r="F40" s="18"/>
      <c r="G40" s="14"/>
      <c r="H40" s="19" t="s">
        <v>137</v>
      </c>
      <c r="I40" s="19" t="s">
        <v>24</v>
      </c>
    </row>
    <row r="41" ht="40" customHeight="1" spans="2:9">
      <c r="B41" s="11" t="s">
        <v>138</v>
      </c>
      <c r="C41" s="22"/>
      <c r="D41" s="20"/>
      <c r="E41" s="20"/>
      <c r="F41" s="18"/>
      <c r="G41" s="14"/>
      <c r="H41" s="19" t="s">
        <v>139</v>
      </c>
      <c r="I41" s="19" t="s">
        <v>15</v>
      </c>
    </row>
    <row r="42" ht="40" customHeight="1" spans="2:9">
      <c r="B42" s="11" t="s">
        <v>140</v>
      </c>
      <c r="C42" s="22"/>
      <c r="D42" s="13" t="s">
        <v>30</v>
      </c>
      <c r="E42" s="13" t="s">
        <v>141</v>
      </c>
      <c r="F42" s="18" t="s">
        <v>142</v>
      </c>
      <c r="G42" s="14">
        <v>1</v>
      </c>
      <c r="H42" s="19" t="s">
        <v>143</v>
      </c>
      <c r="I42" s="19" t="s">
        <v>24</v>
      </c>
    </row>
    <row r="43" ht="40" customHeight="1" spans="2:9">
      <c r="B43" s="11" t="s">
        <v>144</v>
      </c>
      <c r="C43" s="22"/>
      <c r="D43" s="13" t="s">
        <v>30</v>
      </c>
      <c r="E43" s="13" t="s">
        <v>145</v>
      </c>
      <c r="F43" s="18" t="s">
        <v>146</v>
      </c>
      <c r="G43" s="14">
        <v>1</v>
      </c>
      <c r="H43" s="19" t="s">
        <v>147</v>
      </c>
      <c r="I43" s="19" t="s">
        <v>24</v>
      </c>
    </row>
    <row r="44" ht="40" customHeight="1" spans="2:9">
      <c r="B44" s="11" t="s">
        <v>148</v>
      </c>
      <c r="C44" s="22"/>
      <c r="D44" s="13" t="s">
        <v>30</v>
      </c>
      <c r="E44" s="13" t="s">
        <v>149</v>
      </c>
      <c r="F44" s="18" t="s">
        <v>150</v>
      </c>
      <c r="G44" s="14">
        <v>1</v>
      </c>
      <c r="H44" s="19" t="s">
        <v>151</v>
      </c>
      <c r="I44" s="19" t="s">
        <v>15</v>
      </c>
    </row>
    <row r="45" s="2" customFormat="1" ht="40" customHeight="1" spans="2:9">
      <c r="B45" s="11" t="s">
        <v>152</v>
      </c>
      <c r="C45" s="22"/>
      <c r="D45" s="13" t="s">
        <v>30</v>
      </c>
      <c r="E45" s="13" t="s">
        <v>153</v>
      </c>
      <c r="F45" s="18" t="s">
        <v>154</v>
      </c>
      <c r="G45" s="14">
        <v>1</v>
      </c>
      <c r="H45" s="19" t="s">
        <v>155</v>
      </c>
      <c r="I45" s="19" t="s">
        <v>24</v>
      </c>
    </row>
    <row r="46" ht="40" customHeight="1" spans="2:9">
      <c r="B46" s="11" t="s">
        <v>156</v>
      </c>
      <c r="C46" s="22"/>
      <c r="D46" s="13" t="s">
        <v>30</v>
      </c>
      <c r="E46" s="13" t="s">
        <v>98</v>
      </c>
      <c r="F46" s="18" t="s">
        <v>157</v>
      </c>
      <c r="G46" s="14">
        <v>1</v>
      </c>
      <c r="H46" s="19" t="s">
        <v>158</v>
      </c>
      <c r="I46" s="19" t="s">
        <v>24</v>
      </c>
    </row>
    <row r="47" ht="40" customHeight="1" spans="2:9">
      <c r="B47" s="11" t="s">
        <v>159</v>
      </c>
      <c r="C47" s="22"/>
      <c r="D47" s="13" t="s">
        <v>30</v>
      </c>
      <c r="E47" s="13" t="s">
        <v>102</v>
      </c>
      <c r="F47" s="18" t="s">
        <v>160</v>
      </c>
      <c r="G47" s="14">
        <v>1</v>
      </c>
      <c r="H47" s="19" t="s">
        <v>161</v>
      </c>
      <c r="I47" s="19" t="s">
        <v>24</v>
      </c>
    </row>
    <row r="48" ht="40" customHeight="1" spans="2:9">
      <c r="B48" s="11" t="s">
        <v>162</v>
      </c>
      <c r="C48" s="22"/>
      <c r="D48" s="13" t="s">
        <v>30</v>
      </c>
      <c r="E48" s="13" t="s">
        <v>163</v>
      </c>
      <c r="F48" s="18" t="s">
        <v>164</v>
      </c>
      <c r="G48" s="14">
        <v>1</v>
      </c>
      <c r="H48" s="19" t="s">
        <v>165</v>
      </c>
      <c r="I48" s="19" t="s">
        <v>15</v>
      </c>
    </row>
    <row r="49" ht="40" customHeight="1" spans="2:9">
      <c r="B49" s="11" t="s">
        <v>166</v>
      </c>
      <c r="C49" s="22"/>
      <c r="D49" s="13" t="s">
        <v>30</v>
      </c>
      <c r="E49" s="13" t="s">
        <v>167</v>
      </c>
      <c r="F49" s="18" t="s">
        <v>168</v>
      </c>
      <c r="G49" s="14">
        <v>1</v>
      </c>
      <c r="H49" s="19" t="s">
        <v>169</v>
      </c>
      <c r="I49" s="19" t="s">
        <v>24</v>
      </c>
    </row>
    <row r="50" ht="40" customHeight="1" spans="2:9">
      <c r="B50" s="11" t="s">
        <v>170</v>
      </c>
      <c r="C50" s="22"/>
      <c r="D50" s="13" t="s">
        <v>30</v>
      </c>
      <c r="E50" s="13" t="s">
        <v>171</v>
      </c>
      <c r="F50" s="18" t="s">
        <v>172</v>
      </c>
      <c r="G50" s="14">
        <v>1</v>
      </c>
      <c r="H50" s="19" t="s">
        <v>173</v>
      </c>
      <c r="I50" s="19" t="s">
        <v>15</v>
      </c>
    </row>
    <row r="51" ht="40" customHeight="1" spans="2:9">
      <c r="B51" s="11" t="s">
        <v>174</v>
      </c>
      <c r="C51" s="22"/>
      <c r="D51" s="13" t="s">
        <v>30</v>
      </c>
      <c r="E51" s="13" t="s">
        <v>175</v>
      </c>
      <c r="F51" s="16" t="s">
        <v>176</v>
      </c>
      <c r="G51" s="14">
        <v>1</v>
      </c>
      <c r="H51" s="16" t="s">
        <v>177</v>
      </c>
      <c r="I51" s="16" t="s">
        <v>15</v>
      </c>
    </row>
    <row r="52" ht="40" customHeight="1" spans="2:9">
      <c r="B52" s="11" t="s">
        <v>178</v>
      </c>
      <c r="C52" s="22"/>
      <c r="D52" s="13" t="s">
        <v>179</v>
      </c>
      <c r="E52" s="13" t="s">
        <v>180</v>
      </c>
      <c r="F52" s="18" t="s">
        <v>181</v>
      </c>
      <c r="G52" s="14">
        <v>1</v>
      </c>
      <c r="H52" s="19" t="s">
        <v>182</v>
      </c>
      <c r="I52" s="19" t="s">
        <v>24</v>
      </c>
    </row>
    <row r="53" ht="40" customHeight="1" spans="2:9">
      <c r="B53" s="11" t="s">
        <v>183</v>
      </c>
      <c r="C53" s="22"/>
      <c r="D53" s="12" t="s">
        <v>179</v>
      </c>
      <c r="E53" s="12" t="s">
        <v>184</v>
      </c>
      <c r="F53" s="23" t="s">
        <v>185</v>
      </c>
      <c r="G53" s="14">
        <v>2</v>
      </c>
      <c r="H53" s="19" t="s">
        <v>186</v>
      </c>
      <c r="I53" s="19" t="s">
        <v>15</v>
      </c>
    </row>
    <row r="54" ht="40" customHeight="1" spans="2:9">
      <c r="B54" s="11" t="s">
        <v>187</v>
      </c>
      <c r="C54" s="22"/>
      <c r="D54" s="20"/>
      <c r="E54" s="20"/>
      <c r="F54" s="24"/>
      <c r="G54" s="14"/>
      <c r="H54" s="16" t="s">
        <v>188</v>
      </c>
      <c r="I54" s="16" t="s">
        <v>24</v>
      </c>
    </row>
    <row r="55" ht="40" customHeight="1" spans="2:9">
      <c r="B55" s="11" t="s">
        <v>189</v>
      </c>
      <c r="C55" s="22"/>
      <c r="D55" s="12" t="s">
        <v>179</v>
      </c>
      <c r="E55" s="12" t="s">
        <v>80</v>
      </c>
      <c r="F55" s="18" t="s">
        <v>190</v>
      </c>
      <c r="G55" s="14">
        <v>2</v>
      </c>
      <c r="H55" s="19" t="s">
        <v>191</v>
      </c>
      <c r="I55" s="19" t="s">
        <v>24</v>
      </c>
    </row>
    <row r="56" ht="40" customHeight="1" spans="2:9">
      <c r="B56" s="11" t="s">
        <v>192</v>
      </c>
      <c r="C56" s="22"/>
      <c r="D56" s="12" t="s">
        <v>179</v>
      </c>
      <c r="E56" s="12" t="s">
        <v>94</v>
      </c>
      <c r="F56" s="18" t="s">
        <v>193</v>
      </c>
      <c r="G56" s="14">
        <v>2</v>
      </c>
      <c r="H56" s="19" t="s">
        <v>194</v>
      </c>
      <c r="I56" s="19" t="s">
        <v>24</v>
      </c>
    </row>
    <row r="57" s="2" customFormat="1" ht="40" customHeight="1" spans="2:9">
      <c r="B57" s="11" t="s">
        <v>195</v>
      </c>
      <c r="C57" s="22"/>
      <c r="D57" s="20"/>
      <c r="E57" s="20"/>
      <c r="F57" s="18"/>
      <c r="G57" s="14"/>
      <c r="H57" s="19" t="s">
        <v>196</v>
      </c>
      <c r="I57" s="19" t="s">
        <v>24</v>
      </c>
    </row>
    <row r="58" ht="40" customHeight="1" spans="2:9">
      <c r="B58" s="11" t="s">
        <v>197</v>
      </c>
      <c r="C58" s="22"/>
      <c r="D58" s="13" t="s">
        <v>179</v>
      </c>
      <c r="E58" s="13" t="s">
        <v>141</v>
      </c>
      <c r="F58" s="18" t="s">
        <v>198</v>
      </c>
      <c r="G58" s="14">
        <v>1</v>
      </c>
      <c r="H58" s="19" t="s">
        <v>199</v>
      </c>
      <c r="I58" s="19" t="s">
        <v>24</v>
      </c>
    </row>
    <row r="59" ht="40" customHeight="1" spans="2:9">
      <c r="B59" s="11" t="s">
        <v>200</v>
      </c>
      <c r="C59" s="22"/>
      <c r="D59" s="12" t="s">
        <v>179</v>
      </c>
      <c r="E59" s="12" t="s">
        <v>145</v>
      </c>
      <c r="F59" s="18" t="s">
        <v>201</v>
      </c>
      <c r="G59" s="14">
        <v>1</v>
      </c>
      <c r="H59" s="19" t="s">
        <v>202</v>
      </c>
      <c r="I59" s="19" t="s">
        <v>24</v>
      </c>
    </row>
    <row r="60" ht="40" customHeight="1" spans="2:9">
      <c r="B60" s="11" t="s">
        <v>203</v>
      </c>
      <c r="C60" s="22"/>
      <c r="D60" s="12" t="s">
        <v>179</v>
      </c>
      <c r="E60" s="12" t="s">
        <v>149</v>
      </c>
      <c r="F60" s="18" t="s">
        <v>204</v>
      </c>
      <c r="G60" s="14">
        <v>2</v>
      </c>
      <c r="H60" s="19" t="s">
        <v>205</v>
      </c>
      <c r="I60" s="19" t="s">
        <v>24</v>
      </c>
    </row>
    <row r="61" ht="40" customHeight="1" spans="2:9">
      <c r="B61" s="11" t="s">
        <v>206</v>
      </c>
      <c r="C61" s="22"/>
      <c r="D61" s="20"/>
      <c r="E61" s="20"/>
      <c r="F61" s="18"/>
      <c r="G61" s="14"/>
      <c r="H61" s="19" t="s">
        <v>207</v>
      </c>
      <c r="I61" s="19" t="s">
        <v>24</v>
      </c>
    </row>
    <row r="62" ht="40" customHeight="1" spans="2:9">
      <c r="B62" s="11" t="s">
        <v>208</v>
      </c>
      <c r="C62" s="22"/>
      <c r="D62" s="13" t="s">
        <v>179</v>
      </c>
      <c r="E62" s="13" t="s">
        <v>209</v>
      </c>
      <c r="F62" s="16" t="s">
        <v>210</v>
      </c>
      <c r="G62" s="14">
        <v>1</v>
      </c>
      <c r="H62" s="16" t="s">
        <v>211</v>
      </c>
      <c r="I62" s="16" t="s">
        <v>24</v>
      </c>
    </row>
    <row r="63" ht="40" customHeight="1" spans="2:9">
      <c r="B63" s="11" t="s">
        <v>212</v>
      </c>
      <c r="C63" s="22"/>
      <c r="D63" s="13" t="s">
        <v>213</v>
      </c>
      <c r="E63" s="13" t="s">
        <v>106</v>
      </c>
      <c r="F63" s="18" t="s">
        <v>214</v>
      </c>
      <c r="G63" s="14">
        <v>1</v>
      </c>
      <c r="H63" s="19" t="s">
        <v>215</v>
      </c>
      <c r="I63" s="19" t="s">
        <v>24</v>
      </c>
    </row>
    <row r="64" ht="40" customHeight="1" spans="2:9">
      <c r="B64" s="11" t="s">
        <v>216</v>
      </c>
      <c r="C64" s="22"/>
      <c r="D64" s="13" t="s">
        <v>179</v>
      </c>
      <c r="E64" s="13" t="s">
        <v>217</v>
      </c>
      <c r="F64" s="18" t="s">
        <v>218</v>
      </c>
      <c r="G64" s="14">
        <v>1</v>
      </c>
      <c r="H64" s="19" t="s">
        <v>219</v>
      </c>
      <c r="I64" s="19" t="s">
        <v>24</v>
      </c>
    </row>
    <row r="65" ht="40" customHeight="1" spans="2:9">
      <c r="B65" s="11" t="s">
        <v>220</v>
      </c>
      <c r="C65" s="22"/>
      <c r="D65" s="12" t="s">
        <v>221</v>
      </c>
      <c r="E65" s="12" t="s">
        <v>110</v>
      </c>
      <c r="F65" s="23" t="s">
        <v>222</v>
      </c>
      <c r="G65" s="14">
        <v>2</v>
      </c>
      <c r="H65" s="19" t="s">
        <v>223</v>
      </c>
      <c r="I65" s="19" t="s">
        <v>24</v>
      </c>
    </row>
    <row r="66" ht="40" customHeight="1" spans="2:9">
      <c r="B66" s="11" t="s">
        <v>224</v>
      </c>
      <c r="C66" s="22"/>
      <c r="D66" s="20"/>
      <c r="E66" s="20"/>
      <c r="F66" s="24"/>
      <c r="G66" s="14"/>
      <c r="H66" s="16" t="s">
        <v>225</v>
      </c>
      <c r="I66" s="16" t="s">
        <v>24</v>
      </c>
    </row>
    <row r="67" ht="40" customHeight="1" spans="2:9">
      <c r="B67" s="11" t="s">
        <v>226</v>
      </c>
      <c r="C67" s="22"/>
      <c r="D67" s="13" t="s">
        <v>221</v>
      </c>
      <c r="E67" s="13" t="s">
        <v>227</v>
      </c>
      <c r="F67" s="18" t="s">
        <v>228</v>
      </c>
      <c r="G67" s="14">
        <v>1</v>
      </c>
      <c r="H67" s="19" t="s">
        <v>229</v>
      </c>
      <c r="I67" s="19" t="s">
        <v>15</v>
      </c>
    </row>
    <row r="68" ht="40" customHeight="1" spans="2:9">
      <c r="B68" s="11" t="s">
        <v>230</v>
      </c>
      <c r="C68" s="22"/>
      <c r="D68" s="13" t="s">
        <v>221</v>
      </c>
      <c r="E68" s="13" t="s">
        <v>231</v>
      </c>
      <c r="F68" s="18" t="s">
        <v>232</v>
      </c>
      <c r="G68" s="14">
        <v>1</v>
      </c>
      <c r="H68" s="19" t="s">
        <v>233</v>
      </c>
      <c r="I68" s="19" t="s">
        <v>24</v>
      </c>
    </row>
    <row r="69" ht="40" customHeight="1" spans="2:9">
      <c r="B69" s="11" t="s">
        <v>234</v>
      </c>
      <c r="C69" s="22"/>
      <c r="D69" s="13" t="s">
        <v>221</v>
      </c>
      <c r="E69" s="13" t="s">
        <v>149</v>
      </c>
      <c r="F69" s="18" t="s">
        <v>235</v>
      </c>
      <c r="G69" s="14">
        <v>1</v>
      </c>
      <c r="H69" s="19" t="s">
        <v>236</v>
      </c>
      <c r="I69" s="19" t="s">
        <v>24</v>
      </c>
    </row>
    <row r="70" ht="40" customHeight="1" spans="2:9">
      <c r="B70" s="11" t="s">
        <v>237</v>
      </c>
      <c r="C70" s="22"/>
      <c r="D70" s="13" t="s">
        <v>221</v>
      </c>
      <c r="E70" s="13" t="s">
        <v>163</v>
      </c>
      <c r="F70" s="18" t="s">
        <v>238</v>
      </c>
      <c r="G70" s="14">
        <v>1</v>
      </c>
      <c r="H70" s="19" t="s">
        <v>239</v>
      </c>
      <c r="I70" s="19" t="s">
        <v>24</v>
      </c>
    </row>
    <row r="71" ht="30" customHeight="1" spans="2:9">
      <c r="B71" s="11" t="s">
        <v>240</v>
      </c>
      <c r="C71" s="22"/>
      <c r="D71" s="12" t="s">
        <v>221</v>
      </c>
      <c r="E71" s="12" t="s">
        <v>241</v>
      </c>
      <c r="F71" s="18" t="s">
        <v>242</v>
      </c>
      <c r="G71" s="14">
        <v>2</v>
      </c>
      <c r="H71" s="19" t="s">
        <v>243</v>
      </c>
      <c r="I71" s="19" t="s">
        <v>15</v>
      </c>
    </row>
    <row r="72" ht="30" customHeight="1" spans="2:9">
      <c r="B72" s="11" t="s">
        <v>244</v>
      </c>
      <c r="C72" s="22"/>
      <c r="D72" s="20"/>
      <c r="E72" s="20"/>
      <c r="F72" s="18"/>
      <c r="G72" s="14"/>
      <c r="H72" s="19" t="s">
        <v>245</v>
      </c>
      <c r="I72" s="19" t="s">
        <v>24</v>
      </c>
    </row>
    <row r="73" ht="40" customHeight="1" spans="2:9">
      <c r="B73" s="11" t="s">
        <v>246</v>
      </c>
      <c r="C73" s="26"/>
      <c r="D73" s="13" t="s">
        <v>221</v>
      </c>
      <c r="E73" s="13" t="s">
        <v>247</v>
      </c>
      <c r="F73" s="18" t="s">
        <v>248</v>
      </c>
      <c r="G73" s="14">
        <v>1</v>
      </c>
      <c r="H73" s="19" t="s">
        <v>249</v>
      </c>
      <c r="I73" s="19" t="s">
        <v>24</v>
      </c>
    </row>
    <row r="74" ht="40" customHeight="1" spans="2:9">
      <c r="B74" s="11" t="s">
        <v>250</v>
      </c>
      <c r="C74" s="21" t="s">
        <v>251</v>
      </c>
      <c r="D74" s="13" t="s">
        <v>252</v>
      </c>
      <c r="E74" s="13" t="s">
        <v>145</v>
      </c>
      <c r="F74" s="18" t="s">
        <v>253</v>
      </c>
      <c r="G74" s="14">
        <v>1</v>
      </c>
      <c r="H74" s="19" t="s">
        <v>254</v>
      </c>
      <c r="I74" s="19" t="s">
        <v>24</v>
      </c>
    </row>
    <row r="75" ht="40" customHeight="1" spans="2:9">
      <c r="B75" s="11" t="s">
        <v>255</v>
      </c>
      <c r="C75" s="26"/>
      <c r="D75" s="13" t="s">
        <v>256</v>
      </c>
      <c r="E75" s="13" t="s">
        <v>141</v>
      </c>
      <c r="F75" s="18" t="s">
        <v>257</v>
      </c>
      <c r="G75" s="14">
        <v>1</v>
      </c>
      <c r="H75" s="19" t="s">
        <v>258</v>
      </c>
      <c r="I75" s="19" t="s">
        <v>24</v>
      </c>
    </row>
    <row r="76" ht="40" customHeight="1" spans="2:9">
      <c r="B76" s="11" t="s">
        <v>259</v>
      </c>
      <c r="C76" s="21" t="s">
        <v>260</v>
      </c>
      <c r="D76" s="13" t="s">
        <v>252</v>
      </c>
      <c r="E76" s="13" t="s">
        <v>41</v>
      </c>
      <c r="F76" s="18" t="s">
        <v>261</v>
      </c>
      <c r="G76" s="14">
        <v>1</v>
      </c>
      <c r="H76" s="19" t="s">
        <v>262</v>
      </c>
      <c r="I76" s="19" t="s">
        <v>24</v>
      </c>
    </row>
    <row r="77" ht="40" customHeight="1" spans="2:9">
      <c r="B77" s="11" t="s">
        <v>263</v>
      </c>
      <c r="C77" s="22"/>
      <c r="D77" s="13" t="s">
        <v>252</v>
      </c>
      <c r="E77" s="13" t="s">
        <v>31</v>
      </c>
      <c r="F77" s="16" t="s">
        <v>264</v>
      </c>
      <c r="G77" s="14">
        <v>1</v>
      </c>
      <c r="H77" s="17" t="s">
        <v>265</v>
      </c>
      <c r="I77" s="17" t="s">
        <v>24</v>
      </c>
    </row>
    <row r="78" ht="40" customHeight="1" spans="2:9">
      <c r="B78" s="11" t="s">
        <v>266</v>
      </c>
      <c r="C78" s="22"/>
      <c r="D78" s="13" t="s">
        <v>252</v>
      </c>
      <c r="E78" s="13" t="s">
        <v>12</v>
      </c>
      <c r="F78" s="18" t="s">
        <v>267</v>
      </c>
      <c r="G78" s="14">
        <v>1</v>
      </c>
      <c r="H78" s="19" t="s">
        <v>268</v>
      </c>
      <c r="I78" s="19" t="s">
        <v>24</v>
      </c>
    </row>
    <row r="79" ht="40" customHeight="1" spans="2:9">
      <c r="B79" s="11" t="s">
        <v>269</v>
      </c>
      <c r="C79" s="22"/>
      <c r="D79" s="27" t="s">
        <v>270</v>
      </c>
      <c r="E79" s="27" t="s">
        <v>17</v>
      </c>
      <c r="F79" s="28" t="s">
        <v>271</v>
      </c>
      <c r="G79" s="29">
        <v>1</v>
      </c>
      <c r="H79" s="30" t="s">
        <v>272</v>
      </c>
      <c r="I79" s="30" t="s">
        <v>15</v>
      </c>
    </row>
    <row r="80" ht="40" customHeight="1" spans="2:9">
      <c r="B80" s="11" t="s">
        <v>273</v>
      </c>
      <c r="C80" s="22"/>
      <c r="D80" s="27" t="s">
        <v>270</v>
      </c>
      <c r="E80" s="27" t="s">
        <v>274</v>
      </c>
      <c r="F80" s="31" t="s">
        <v>275</v>
      </c>
      <c r="G80" s="29">
        <v>1</v>
      </c>
      <c r="H80" s="32" t="s">
        <v>276</v>
      </c>
      <c r="I80" s="32" t="s">
        <v>15</v>
      </c>
    </row>
    <row r="81" ht="30" customHeight="1" spans="2:9">
      <c r="B81" s="11" t="s">
        <v>277</v>
      </c>
      <c r="C81" s="21" t="s">
        <v>278</v>
      </c>
      <c r="D81" s="12" t="s">
        <v>252</v>
      </c>
      <c r="E81" s="12" t="s">
        <v>84</v>
      </c>
      <c r="F81" s="18" t="s">
        <v>279</v>
      </c>
      <c r="G81" s="14">
        <v>2</v>
      </c>
      <c r="H81" s="19" t="s">
        <v>280</v>
      </c>
      <c r="I81" s="19" t="s">
        <v>24</v>
      </c>
    </row>
    <row r="82" ht="30" customHeight="1" spans="2:9">
      <c r="B82" s="11" t="s">
        <v>281</v>
      </c>
      <c r="C82" s="22"/>
      <c r="D82" s="20"/>
      <c r="E82" s="20"/>
      <c r="F82" s="18"/>
      <c r="G82" s="14"/>
      <c r="H82" s="19" t="s">
        <v>282</v>
      </c>
      <c r="I82" s="19" t="s">
        <v>24</v>
      </c>
    </row>
    <row r="83" ht="35" customHeight="1" spans="2:9">
      <c r="B83" s="11" t="s">
        <v>283</v>
      </c>
      <c r="C83" s="22"/>
      <c r="D83" s="13" t="s">
        <v>252</v>
      </c>
      <c r="E83" s="13" t="s">
        <v>80</v>
      </c>
      <c r="F83" s="18" t="s">
        <v>284</v>
      </c>
      <c r="G83" s="14">
        <v>1</v>
      </c>
      <c r="H83" s="19" t="s">
        <v>285</v>
      </c>
      <c r="I83" s="19" t="s">
        <v>24</v>
      </c>
    </row>
    <row r="84" ht="35" customHeight="1" spans="2:9">
      <c r="B84" s="11" t="s">
        <v>286</v>
      </c>
      <c r="C84" s="22"/>
      <c r="D84" s="13" t="s">
        <v>252</v>
      </c>
      <c r="E84" s="13" t="s">
        <v>90</v>
      </c>
      <c r="F84" s="18" t="s">
        <v>287</v>
      </c>
      <c r="G84" s="14">
        <v>1</v>
      </c>
      <c r="H84" s="19" t="s">
        <v>288</v>
      </c>
      <c r="I84" s="19" t="s">
        <v>24</v>
      </c>
    </row>
    <row r="85" ht="35" customHeight="1" spans="2:9">
      <c r="B85" s="11" t="s">
        <v>289</v>
      </c>
      <c r="C85" s="22"/>
      <c r="D85" s="13" t="s">
        <v>252</v>
      </c>
      <c r="E85" s="13" t="s">
        <v>141</v>
      </c>
      <c r="F85" s="18" t="s">
        <v>290</v>
      </c>
      <c r="G85" s="14">
        <v>1</v>
      </c>
      <c r="H85" s="19" t="s">
        <v>291</v>
      </c>
      <c r="I85" s="19" t="s">
        <v>24</v>
      </c>
    </row>
    <row r="86" ht="35" customHeight="1" spans="2:9">
      <c r="B86" s="11" t="s">
        <v>292</v>
      </c>
      <c r="C86" s="22"/>
      <c r="D86" s="13" t="s">
        <v>252</v>
      </c>
      <c r="E86" s="13" t="s">
        <v>153</v>
      </c>
      <c r="F86" s="18" t="s">
        <v>293</v>
      </c>
      <c r="G86" s="14">
        <v>1</v>
      </c>
      <c r="H86" s="19" t="s">
        <v>294</v>
      </c>
      <c r="I86" s="19" t="s">
        <v>24</v>
      </c>
    </row>
    <row r="87" ht="35" customHeight="1" spans="2:9">
      <c r="B87" s="11" t="s">
        <v>295</v>
      </c>
      <c r="C87" s="22"/>
      <c r="D87" s="13" t="s">
        <v>296</v>
      </c>
      <c r="E87" s="13" t="s">
        <v>227</v>
      </c>
      <c r="F87" s="18" t="s">
        <v>297</v>
      </c>
      <c r="G87" s="14">
        <v>1</v>
      </c>
      <c r="H87" s="19" t="s">
        <v>298</v>
      </c>
      <c r="I87" s="19" t="s">
        <v>15</v>
      </c>
    </row>
    <row r="88" ht="35" customHeight="1" spans="2:9">
      <c r="B88" s="11" t="s">
        <v>299</v>
      </c>
      <c r="C88" s="22"/>
      <c r="D88" s="13" t="s">
        <v>296</v>
      </c>
      <c r="E88" s="13" t="s">
        <v>241</v>
      </c>
      <c r="F88" s="18" t="s">
        <v>300</v>
      </c>
      <c r="G88" s="14">
        <v>1</v>
      </c>
      <c r="H88" s="19" t="s">
        <v>301</v>
      </c>
      <c r="I88" s="19" t="s">
        <v>24</v>
      </c>
    </row>
    <row r="89" ht="35" customHeight="1" spans="2:9">
      <c r="B89" s="11" t="s">
        <v>302</v>
      </c>
      <c r="C89" s="22"/>
      <c r="D89" s="13" t="s">
        <v>296</v>
      </c>
      <c r="E89" s="13" t="s">
        <v>80</v>
      </c>
      <c r="F89" s="18" t="s">
        <v>303</v>
      </c>
      <c r="G89" s="14">
        <v>1</v>
      </c>
      <c r="H89" s="19" t="s">
        <v>304</v>
      </c>
      <c r="I89" s="19" t="s">
        <v>24</v>
      </c>
    </row>
    <row r="90" ht="35" customHeight="1" spans="2:9">
      <c r="B90" s="11" t="s">
        <v>305</v>
      </c>
      <c r="C90" s="22"/>
      <c r="D90" s="13" t="s">
        <v>296</v>
      </c>
      <c r="E90" s="13" t="s">
        <v>90</v>
      </c>
      <c r="F90" s="18" t="s">
        <v>306</v>
      </c>
      <c r="G90" s="14">
        <v>1</v>
      </c>
      <c r="H90" s="19" t="s">
        <v>307</v>
      </c>
      <c r="I90" s="19" t="s">
        <v>15</v>
      </c>
    </row>
    <row r="91" ht="35" customHeight="1" spans="2:9">
      <c r="B91" s="11" t="s">
        <v>308</v>
      </c>
      <c r="C91" s="22"/>
      <c r="D91" s="13" t="s">
        <v>296</v>
      </c>
      <c r="E91" s="13" t="s">
        <v>141</v>
      </c>
      <c r="F91" s="18" t="s">
        <v>309</v>
      </c>
      <c r="G91" s="14">
        <v>1</v>
      </c>
      <c r="H91" s="19" t="s">
        <v>310</v>
      </c>
      <c r="I91" s="19" t="s">
        <v>24</v>
      </c>
    </row>
    <row r="92" ht="35" customHeight="1" spans="2:9">
      <c r="B92" s="11" t="s">
        <v>311</v>
      </c>
      <c r="C92" s="22"/>
      <c r="D92" s="13" t="s">
        <v>296</v>
      </c>
      <c r="E92" s="13" t="s">
        <v>149</v>
      </c>
      <c r="F92" s="18" t="s">
        <v>312</v>
      </c>
      <c r="G92" s="14">
        <v>1</v>
      </c>
      <c r="H92" s="19" t="s">
        <v>313</v>
      </c>
      <c r="I92" s="19" t="s">
        <v>24</v>
      </c>
    </row>
    <row r="93" ht="35" customHeight="1" spans="2:9">
      <c r="B93" s="11" t="s">
        <v>314</v>
      </c>
      <c r="C93" s="22"/>
      <c r="D93" s="13" t="s">
        <v>296</v>
      </c>
      <c r="E93" s="13" t="s">
        <v>315</v>
      </c>
      <c r="F93" s="11" t="s">
        <v>316</v>
      </c>
      <c r="G93" s="14">
        <v>1</v>
      </c>
      <c r="H93" s="11" t="s">
        <v>317</v>
      </c>
      <c r="I93" s="11" t="s">
        <v>15</v>
      </c>
    </row>
    <row r="94" ht="35" customHeight="1" spans="2:9">
      <c r="B94" s="11" t="s">
        <v>318</v>
      </c>
      <c r="C94" s="22"/>
      <c r="D94" s="13" t="s">
        <v>296</v>
      </c>
      <c r="E94" s="13" t="s">
        <v>319</v>
      </c>
      <c r="F94" s="18" t="s">
        <v>320</v>
      </c>
      <c r="G94" s="14">
        <v>1</v>
      </c>
      <c r="H94" s="19" t="s">
        <v>321</v>
      </c>
      <c r="I94" s="19" t="s">
        <v>24</v>
      </c>
    </row>
    <row r="95" ht="35" customHeight="1" spans="2:9">
      <c r="B95" s="11" t="s">
        <v>322</v>
      </c>
      <c r="C95" s="26"/>
      <c r="D95" s="13" t="s">
        <v>45</v>
      </c>
      <c r="E95" s="13" t="s">
        <v>110</v>
      </c>
      <c r="F95" s="18" t="s">
        <v>323</v>
      </c>
      <c r="G95" s="14">
        <v>1</v>
      </c>
      <c r="H95" s="19" t="s">
        <v>324</v>
      </c>
      <c r="I95" s="19" t="s">
        <v>24</v>
      </c>
    </row>
    <row r="96" ht="40" customHeight="1" spans="2:9">
      <c r="B96" s="11" t="s">
        <v>325</v>
      </c>
      <c r="C96" s="13" t="s">
        <v>326</v>
      </c>
      <c r="D96" s="13" t="s">
        <v>11</v>
      </c>
      <c r="E96" s="13" t="s">
        <v>41</v>
      </c>
      <c r="F96" s="13">
        <v>129</v>
      </c>
      <c r="G96" s="13">
        <v>1</v>
      </c>
      <c r="H96" s="13" t="s">
        <v>327</v>
      </c>
      <c r="I96" s="13" t="s">
        <v>24</v>
      </c>
    </row>
    <row r="97" ht="40" customHeight="1" spans="2:9">
      <c r="B97" s="11" t="s">
        <v>328</v>
      </c>
      <c r="C97" s="13"/>
      <c r="D97" s="14" t="s">
        <v>11</v>
      </c>
      <c r="E97" s="14" t="s">
        <v>329</v>
      </c>
      <c r="F97" s="14">
        <v>130</v>
      </c>
      <c r="G97" s="13">
        <v>1</v>
      </c>
      <c r="H97" s="11" t="s">
        <v>330</v>
      </c>
      <c r="I97" s="11" t="s">
        <v>24</v>
      </c>
    </row>
    <row r="98" ht="40" customHeight="1" spans="2:9">
      <c r="B98" s="11" t="s">
        <v>331</v>
      </c>
      <c r="C98" s="13"/>
      <c r="D98" s="13" t="s">
        <v>11</v>
      </c>
      <c r="E98" s="13" t="s">
        <v>31</v>
      </c>
      <c r="F98" s="13">
        <v>131</v>
      </c>
      <c r="G98" s="13">
        <v>1</v>
      </c>
      <c r="H98" s="13" t="s">
        <v>155</v>
      </c>
      <c r="I98" s="13" t="s">
        <v>24</v>
      </c>
    </row>
    <row r="99" ht="40" customHeight="1" spans="2:9">
      <c r="B99" s="11" t="s">
        <v>332</v>
      </c>
      <c r="C99" s="13"/>
      <c r="D99" s="13" t="s">
        <v>11</v>
      </c>
      <c r="E99" s="13" t="s">
        <v>37</v>
      </c>
      <c r="F99" s="13">
        <v>132</v>
      </c>
      <c r="G99" s="13">
        <v>1</v>
      </c>
      <c r="H99" s="13" t="s">
        <v>333</v>
      </c>
      <c r="I99" s="13" t="s">
        <v>24</v>
      </c>
    </row>
    <row r="100" ht="40" customHeight="1" spans="2:9">
      <c r="B100" s="11" t="s">
        <v>334</v>
      </c>
      <c r="C100" s="13"/>
      <c r="D100" s="13" t="s">
        <v>11</v>
      </c>
      <c r="E100" s="13" t="s">
        <v>46</v>
      </c>
      <c r="F100" s="13">
        <v>133</v>
      </c>
      <c r="G100" s="13">
        <v>1</v>
      </c>
      <c r="H100" s="13" t="s">
        <v>335</v>
      </c>
      <c r="I100" s="13" t="s">
        <v>24</v>
      </c>
    </row>
    <row r="101" ht="40" customHeight="1" spans="2:9">
      <c r="B101" s="11" t="s">
        <v>336</v>
      </c>
      <c r="C101" s="13"/>
      <c r="D101" s="13" t="s">
        <v>337</v>
      </c>
      <c r="E101" s="13" t="s">
        <v>338</v>
      </c>
      <c r="F101" s="13">
        <v>134</v>
      </c>
      <c r="G101" s="13">
        <v>1</v>
      </c>
      <c r="H101" s="13" t="s">
        <v>339</v>
      </c>
      <c r="I101" s="13" t="s">
        <v>24</v>
      </c>
    </row>
    <row r="102" ht="40" customHeight="1" spans="2:9">
      <c r="B102" s="11" t="s">
        <v>340</v>
      </c>
      <c r="C102" s="13"/>
      <c r="D102" s="11" t="s">
        <v>45</v>
      </c>
      <c r="E102" s="11" t="s">
        <v>102</v>
      </c>
      <c r="F102" s="11">
        <v>135</v>
      </c>
      <c r="G102" s="13">
        <v>1</v>
      </c>
      <c r="H102" s="13" t="s">
        <v>341</v>
      </c>
      <c r="I102" s="13" t="s">
        <v>24</v>
      </c>
    </row>
    <row r="103" ht="40" customHeight="1" spans="2:9">
      <c r="B103" s="11" t="s">
        <v>342</v>
      </c>
      <c r="C103" s="13"/>
      <c r="D103" s="11" t="s">
        <v>343</v>
      </c>
      <c r="E103" s="11" t="s">
        <v>12</v>
      </c>
      <c r="F103" s="11">
        <v>136</v>
      </c>
      <c r="G103" s="13">
        <v>1</v>
      </c>
      <c r="H103" s="11" t="s">
        <v>344</v>
      </c>
      <c r="I103" s="11" t="s">
        <v>24</v>
      </c>
    </row>
    <row r="104" ht="40" customHeight="1" spans="2:9">
      <c r="B104" s="11" t="s">
        <v>345</v>
      </c>
      <c r="C104" s="13"/>
      <c r="D104" s="11" t="s">
        <v>343</v>
      </c>
      <c r="E104" s="11" t="s">
        <v>41</v>
      </c>
      <c r="F104" s="11">
        <v>137</v>
      </c>
      <c r="G104" s="13">
        <v>1</v>
      </c>
      <c r="H104" s="11" t="s">
        <v>346</v>
      </c>
      <c r="I104" s="11" t="s">
        <v>24</v>
      </c>
    </row>
    <row r="105" ht="40" customHeight="1" spans="2:9">
      <c r="B105" s="11" t="s">
        <v>347</v>
      </c>
      <c r="C105" s="13" t="s">
        <v>348</v>
      </c>
      <c r="D105" s="11" t="s">
        <v>337</v>
      </c>
      <c r="E105" s="11" t="s">
        <v>80</v>
      </c>
      <c r="F105" s="11">
        <v>138</v>
      </c>
      <c r="G105" s="13">
        <v>1</v>
      </c>
      <c r="H105" s="17" t="s">
        <v>349</v>
      </c>
      <c r="I105" s="17" t="s">
        <v>24</v>
      </c>
    </row>
    <row r="106" ht="40" customHeight="1" spans="2:9">
      <c r="B106" s="11" t="s">
        <v>350</v>
      </c>
      <c r="C106" s="13"/>
      <c r="D106" s="13" t="s">
        <v>351</v>
      </c>
      <c r="E106" s="17" t="s">
        <v>153</v>
      </c>
      <c r="F106" s="17">
        <v>139</v>
      </c>
      <c r="G106" s="13">
        <v>1</v>
      </c>
      <c r="H106" s="17" t="s">
        <v>352</v>
      </c>
      <c r="I106" s="17" t="s">
        <v>24</v>
      </c>
    </row>
    <row r="107" ht="40" customHeight="1" spans="2:9">
      <c r="B107" s="11" t="s">
        <v>353</v>
      </c>
      <c r="C107" s="13"/>
      <c r="D107" s="11" t="s">
        <v>351</v>
      </c>
      <c r="E107" s="11" t="s">
        <v>84</v>
      </c>
      <c r="F107" s="11">
        <v>140</v>
      </c>
      <c r="G107" s="13">
        <v>1</v>
      </c>
      <c r="H107" s="17" t="s">
        <v>354</v>
      </c>
      <c r="I107" s="17" t="s">
        <v>15</v>
      </c>
    </row>
    <row r="108" ht="40" customHeight="1" spans="2:9">
      <c r="B108" s="11" t="s">
        <v>355</v>
      </c>
      <c r="C108" s="13"/>
      <c r="D108" s="11" t="s">
        <v>356</v>
      </c>
      <c r="E108" s="11" t="s">
        <v>110</v>
      </c>
      <c r="F108" s="11">
        <v>141</v>
      </c>
      <c r="G108" s="13">
        <v>1</v>
      </c>
      <c r="H108" s="17" t="s">
        <v>357</v>
      </c>
      <c r="I108" s="17" t="s">
        <v>24</v>
      </c>
    </row>
    <row r="109" ht="40" customHeight="1" spans="2:9">
      <c r="B109" s="11" t="s">
        <v>358</v>
      </c>
      <c r="C109" s="13" t="s">
        <v>359</v>
      </c>
      <c r="D109" s="13" t="s">
        <v>45</v>
      </c>
      <c r="E109" s="13" t="s">
        <v>80</v>
      </c>
      <c r="F109" s="11">
        <v>142</v>
      </c>
      <c r="G109" s="13">
        <v>1</v>
      </c>
      <c r="H109" s="13" t="s">
        <v>360</v>
      </c>
      <c r="I109" s="13" t="s">
        <v>24</v>
      </c>
    </row>
    <row r="110" ht="40" customHeight="1" spans="2:9">
      <c r="B110" s="11" t="s">
        <v>361</v>
      </c>
      <c r="C110" s="13"/>
      <c r="D110" s="13" t="s">
        <v>343</v>
      </c>
      <c r="E110" s="13" t="s">
        <v>149</v>
      </c>
      <c r="F110" s="11">
        <v>143</v>
      </c>
      <c r="G110" s="13">
        <v>1</v>
      </c>
      <c r="H110" s="13" t="s">
        <v>362</v>
      </c>
      <c r="I110" s="13" t="s">
        <v>24</v>
      </c>
    </row>
    <row r="111" ht="40" customHeight="1" spans="2:9">
      <c r="B111" s="11" t="s">
        <v>363</v>
      </c>
      <c r="C111" s="13"/>
      <c r="D111" s="11" t="s">
        <v>343</v>
      </c>
      <c r="E111" s="11" t="s">
        <v>141</v>
      </c>
      <c r="F111" s="11">
        <v>144</v>
      </c>
      <c r="G111" s="13">
        <v>1</v>
      </c>
      <c r="H111" s="13" t="s">
        <v>364</v>
      </c>
      <c r="I111" s="13" t="s">
        <v>24</v>
      </c>
    </row>
    <row r="112" ht="40" customHeight="1" spans="2:9">
      <c r="B112" s="11" t="s">
        <v>365</v>
      </c>
      <c r="C112" s="13"/>
      <c r="D112" s="13" t="s">
        <v>343</v>
      </c>
      <c r="E112" s="13" t="s">
        <v>153</v>
      </c>
      <c r="F112" s="11">
        <v>145</v>
      </c>
      <c r="G112" s="13">
        <v>1</v>
      </c>
      <c r="H112" s="13" t="s">
        <v>366</v>
      </c>
      <c r="I112" s="13" t="s">
        <v>15</v>
      </c>
    </row>
    <row r="113" ht="40" customHeight="1" spans="2:9">
      <c r="B113" s="11" t="s">
        <v>367</v>
      </c>
      <c r="C113" s="13"/>
      <c r="D113" s="11" t="s">
        <v>343</v>
      </c>
      <c r="E113" s="11" t="s">
        <v>368</v>
      </c>
      <c r="F113" s="11">
        <v>146</v>
      </c>
      <c r="G113" s="13">
        <v>1</v>
      </c>
      <c r="H113" s="13" t="s">
        <v>369</v>
      </c>
      <c r="I113" s="13" t="s">
        <v>24</v>
      </c>
    </row>
    <row r="114" ht="40" customHeight="1" spans="2:9">
      <c r="B114" s="11" t="s">
        <v>370</v>
      </c>
      <c r="C114" s="13"/>
      <c r="D114" s="11" t="s">
        <v>343</v>
      </c>
      <c r="E114" s="11" t="s">
        <v>371</v>
      </c>
      <c r="F114" s="11">
        <v>147</v>
      </c>
      <c r="G114" s="13">
        <v>1</v>
      </c>
      <c r="H114" s="11" t="s">
        <v>372</v>
      </c>
      <c r="I114" s="11" t="s">
        <v>24</v>
      </c>
    </row>
    <row r="115" ht="40" customHeight="1" spans="2:9">
      <c r="B115" s="11" t="s">
        <v>373</v>
      </c>
      <c r="C115" s="13"/>
      <c r="D115" s="11" t="s">
        <v>343</v>
      </c>
      <c r="E115" s="11" t="s">
        <v>37</v>
      </c>
      <c r="F115" s="11">
        <v>148</v>
      </c>
      <c r="G115" s="13">
        <v>1</v>
      </c>
      <c r="H115" s="11" t="s">
        <v>374</v>
      </c>
      <c r="I115" s="11" t="s">
        <v>15</v>
      </c>
    </row>
    <row r="116" ht="40" customHeight="1" spans="2:9">
      <c r="B116" s="11" t="s">
        <v>375</v>
      </c>
      <c r="C116" s="13"/>
      <c r="D116" s="11" t="s">
        <v>356</v>
      </c>
      <c r="E116" s="11" t="s">
        <v>376</v>
      </c>
      <c r="F116" s="11">
        <v>149</v>
      </c>
      <c r="G116" s="13">
        <v>1</v>
      </c>
      <c r="H116" s="13" t="s">
        <v>377</v>
      </c>
      <c r="I116" s="13" t="s">
        <v>15</v>
      </c>
    </row>
    <row r="117" ht="40" customHeight="1" spans="2:9">
      <c r="B117" s="11" t="s">
        <v>378</v>
      </c>
      <c r="C117" s="13"/>
      <c r="D117" s="11" t="s">
        <v>379</v>
      </c>
      <c r="E117" s="11" t="s">
        <v>110</v>
      </c>
      <c r="F117" s="11">
        <v>150</v>
      </c>
      <c r="G117" s="13">
        <v>1</v>
      </c>
      <c r="H117" s="11" t="s">
        <v>380</v>
      </c>
      <c r="I117" s="11" t="s">
        <v>24</v>
      </c>
    </row>
    <row r="118" ht="40" customHeight="1" spans="2:9">
      <c r="B118" s="11" t="s">
        <v>381</v>
      </c>
      <c r="C118" s="13"/>
      <c r="D118" s="11" t="s">
        <v>379</v>
      </c>
      <c r="E118" s="11" t="s">
        <v>382</v>
      </c>
      <c r="F118" s="11">
        <v>152</v>
      </c>
      <c r="G118" s="13">
        <v>1</v>
      </c>
      <c r="H118" s="13" t="s">
        <v>383</v>
      </c>
      <c r="I118" s="13" t="s">
        <v>24</v>
      </c>
    </row>
    <row r="119" ht="40" customHeight="1" spans="2:9">
      <c r="B119" s="11" t="s">
        <v>13</v>
      </c>
      <c r="C119" s="13"/>
      <c r="D119" s="11" t="s">
        <v>379</v>
      </c>
      <c r="E119" s="11" t="s">
        <v>231</v>
      </c>
      <c r="F119" s="11">
        <v>153</v>
      </c>
      <c r="G119" s="13">
        <v>1</v>
      </c>
      <c r="H119" s="11" t="s">
        <v>384</v>
      </c>
      <c r="I119" s="11" t="s">
        <v>15</v>
      </c>
    </row>
    <row r="120" ht="40" customHeight="1" spans="2:9">
      <c r="B120" s="11" t="s">
        <v>18</v>
      </c>
      <c r="C120" s="13"/>
      <c r="D120" s="11" t="s">
        <v>379</v>
      </c>
      <c r="E120" s="11" t="s">
        <v>247</v>
      </c>
      <c r="F120" s="11">
        <v>154</v>
      </c>
      <c r="G120" s="13">
        <v>1</v>
      </c>
      <c r="H120" s="11" t="s">
        <v>385</v>
      </c>
      <c r="I120" s="11" t="s">
        <v>24</v>
      </c>
    </row>
    <row r="121" ht="40" customHeight="1" spans="2:9">
      <c r="B121" s="11" t="s">
        <v>22</v>
      </c>
      <c r="C121" s="13"/>
      <c r="D121" s="11" t="s">
        <v>386</v>
      </c>
      <c r="E121" s="11" t="s">
        <v>387</v>
      </c>
      <c r="F121" s="11">
        <v>155</v>
      </c>
      <c r="G121" s="13">
        <v>1</v>
      </c>
      <c r="H121" s="17" t="s">
        <v>388</v>
      </c>
      <c r="I121" s="17" t="s">
        <v>24</v>
      </c>
    </row>
    <row r="122" ht="40" customHeight="1" spans="2:9">
      <c r="B122" s="11" t="s">
        <v>27</v>
      </c>
      <c r="C122" s="14" t="s">
        <v>389</v>
      </c>
      <c r="D122" s="11" t="s">
        <v>343</v>
      </c>
      <c r="E122" s="11" t="s">
        <v>12</v>
      </c>
      <c r="F122" s="11">
        <v>156</v>
      </c>
      <c r="G122" s="13">
        <v>1</v>
      </c>
      <c r="H122" s="11" t="s">
        <v>390</v>
      </c>
      <c r="I122" s="11" t="s">
        <v>24</v>
      </c>
    </row>
    <row r="123" ht="40" customHeight="1" spans="2:9">
      <c r="B123" s="11" t="s">
        <v>32</v>
      </c>
      <c r="C123" s="14"/>
      <c r="D123" s="11" t="s">
        <v>343</v>
      </c>
      <c r="E123" s="11" t="s">
        <v>50</v>
      </c>
      <c r="F123" s="11">
        <v>157</v>
      </c>
      <c r="G123" s="13">
        <v>1</v>
      </c>
      <c r="H123" s="11" t="s">
        <v>391</v>
      </c>
      <c r="I123" s="11" t="s">
        <v>24</v>
      </c>
    </row>
    <row r="124" ht="40" customHeight="1" spans="2:9">
      <c r="B124" s="11" t="s">
        <v>38</v>
      </c>
      <c r="C124" s="14"/>
      <c r="D124" s="11" t="s">
        <v>392</v>
      </c>
      <c r="E124" s="11" t="s">
        <v>17</v>
      </c>
      <c r="F124" s="11">
        <v>158</v>
      </c>
      <c r="G124" s="13">
        <v>1</v>
      </c>
      <c r="H124" s="13" t="s">
        <v>393</v>
      </c>
      <c r="I124" s="13" t="s">
        <v>15</v>
      </c>
    </row>
    <row r="125" ht="40" customHeight="1" spans="2:9">
      <c r="B125" s="11" t="s">
        <v>42</v>
      </c>
      <c r="C125" s="14"/>
      <c r="D125" s="11" t="s">
        <v>392</v>
      </c>
      <c r="E125" s="11" t="s">
        <v>37</v>
      </c>
      <c r="F125" s="11">
        <v>159</v>
      </c>
      <c r="G125" s="13">
        <v>1</v>
      </c>
      <c r="H125" s="13" t="s">
        <v>394</v>
      </c>
      <c r="I125" s="13" t="s">
        <v>15</v>
      </c>
    </row>
    <row r="126" ht="35" customHeight="1" spans="2:9">
      <c r="B126" s="11" t="s">
        <v>395</v>
      </c>
      <c r="C126" s="14" t="s">
        <v>396</v>
      </c>
      <c r="D126" s="11" t="s">
        <v>11</v>
      </c>
      <c r="E126" s="11" t="s">
        <v>17</v>
      </c>
      <c r="F126" s="11">
        <v>160</v>
      </c>
      <c r="G126" s="13">
        <v>1</v>
      </c>
      <c r="H126" s="11" t="s">
        <v>397</v>
      </c>
      <c r="I126" s="11" t="s">
        <v>24</v>
      </c>
    </row>
    <row r="127" ht="35" customHeight="1" spans="2:9">
      <c r="B127" s="11" t="s">
        <v>47</v>
      </c>
      <c r="C127" s="14"/>
      <c r="D127" s="11" t="s">
        <v>11</v>
      </c>
      <c r="E127" s="11" t="s">
        <v>31</v>
      </c>
      <c r="F127" s="11">
        <v>161</v>
      </c>
      <c r="G127" s="13">
        <v>1</v>
      </c>
      <c r="H127" s="13" t="s">
        <v>398</v>
      </c>
      <c r="I127" s="13" t="s">
        <v>24</v>
      </c>
    </row>
    <row r="128" ht="35" customHeight="1" spans="2:9">
      <c r="B128" s="11" t="s">
        <v>51</v>
      </c>
      <c r="C128" s="14"/>
      <c r="D128" s="11" t="s">
        <v>11</v>
      </c>
      <c r="E128" s="11" t="s">
        <v>50</v>
      </c>
      <c r="F128" s="11">
        <v>162</v>
      </c>
      <c r="G128" s="13">
        <v>1</v>
      </c>
      <c r="H128" s="11" t="s">
        <v>399</v>
      </c>
      <c r="I128" s="11" t="s">
        <v>24</v>
      </c>
    </row>
    <row r="129" ht="35" customHeight="1" spans="2:9">
      <c r="B129" s="11" t="s">
        <v>400</v>
      </c>
      <c r="C129" s="14"/>
      <c r="D129" s="11" t="s">
        <v>45</v>
      </c>
      <c r="E129" s="11" t="s">
        <v>31</v>
      </c>
      <c r="F129" s="11">
        <v>163</v>
      </c>
      <c r="G129" s="13">
        <v>1</v>
      </c>
      <c r="H129" s="13" t="s">
        <v>401</v>
      </c>
      <c r="I129" s="13" t="s">
        <v>24</v>
      </c>
    </row>
    <row r="130" ht="35" customHeight="1" spans="2:9">
      <c r="B130" s="11" t="s">
        <v>56</v>
      </c>
      <c r="C130" s="14"/>
      <c r="D130" s="11" t="s">
        <v>343</v>
      </c>
      <c r="E130" s="11" t="s">
        <v>41</v>
      </c>
      <c r="F130" s="11">
        <v>164</v>
      </c>
      <c r="G130" s="13">
        <v>1</v>
      </c>
      <c r="H130" s="11" t="s">
        <v>402</v>
      </c>
      <c r="I130" s="11" t="s">
        <v>24</v>
      </c>
    </row>
    <row r="131" ht="35" customHeight="1" spans="2:9">
      <c r="B131" s="11" t="s">
        <v>403</v>
      </c>
      <c r="C131" s="14"/>
      <c r="D131" s="11" t="s">
        <v>343</v>
      </c>
      <c r="E131" s="11" t="s">
        <v>404</v>
      </c>
      <c r="F131" s="11">
        <v>165</v>
      </c>
      <c r="G131" s="13">
        <v>1</v>
      </c>
      <c r="H131" s="11" t="s">
        <v>405</v>
      </c>
      <c r="I131" s="11" t="s">
        <v>15</v>
      </c>
    </row>
    <row r="132" ht="35" customHeight="1" spans="2:9">
      <c r="B132" s="11" t="s">
        <v>406</v>
      </c>
      <c r="C132" s="14"/>
      <c r="D132" s="11" t="s">
        <v>379</v>
      </c>
      <c r="E132" s="11" t="s">
        <v>153</v>
      </c>
      <c r="F132" s="11">
        <v>167</v>
      </c>
      <c r="G132" s="13">
        <v>1</v>
      </c>
      <c r="H132" s="13" t="s">
        <v>407</v>
      </c>
      <c r="I132" s="13" t="s">
        <v>24</v>
      </c>
    </row>
    <row r="133" ht="35" customHeight="1" spans="2:9">
      <c r="B133" s="11" t="s">
        <v>408</v>
      </c>
      <c r="C133" s="14"/>
      <c r="D133" s="11" t="s">
        <v>386</v>
      </c>
      <c r="E133" s="11" t="s">
        <v>387</v>
      </c>
      <c r="F133" s="11">
        <v>168</v>
      </c>
      <c r="G133" s="13">
        <v>1</v>
      </c>
      <c r="H133" s="17" t="s">
        <v>409</v>
      </c>
      <c r="I133" s="17" t="s">
        <v>24</v>
      </c>
    </row>
    <row r="134" ht="35" customHeight="1" spans="2:9">
      <c r="B134" s="11" t="s">
        <v>410</v>
      </c>
      <c r="C134" s="14" t="s">
        <v>411</v>
      </c>
      <c r="D134" s="11" t="s">
        <v>11</v>
      </c>
      <c r="E134" s="11" t="s">
        <v>412</v>
      </c>
      <c r="F134" s="11">
        <v>169</v>
      </c>
      <c r="G134" s="13">
        <v>1</v>
      </c>
      <c r="H134" s="11" t="s">
        <v>413</v>
      </c>
      <c r="I134" s="11" t="s">
        <v>15</v>
      </c>
    </row>
    <row r="135" ht="35" customHeight="1" spans="2:9">
      <c r="B135" s="11" t="s">
        <v>414</v>
      </c>
      <c r="C135" s="14"/>
      <c r="D135" s="11" t="s">
        <v>30</v>
      </c>
      <c r="E135" s="11" t="s">
        <v>415</v>
      </c>
      <c r="F135" s="11">
        <v>170</v>
      </c>
      <c r="G135" s="13">
        <v>1</v>
      </c>
      <c r="H135" s="11" t="s">
        <v>416</v>
      </c>
      <c r="I135" s="11" t="s">
        <v>24</v>
      </c>
    </row>
    <row r="136" ht="35" customHeight="1" spans="2:9">
      <c r="B136" s="11" t="s">
        <v>417</v>
      </c>
      <c r="C136" s="14"/>
      <c r="D136" s="11" t="s">
        <v>343</v>
      </c>
      <c r="E136" s="11" t="s">
        <v>404</v>
      </c>
      <c r="F136" s="11">
        <v>171</v>
      </c>
      <c r="G136" s="12">
        <v>2</v>
      </c>
      <c r="H136" s="11" t="s">
        <v>418</v>
      </c>
      <c r="I136" s="11" t="s">
        <v>15</v>
      </c>
    </row>
    <row r="137" ht="35" customHeight="1" spans="2:9">
      <c r="B137" s="11" t="s">
        <v>419</v>
      </c>
      <c r="C137" s="14"/>
      <c r="D137" s="11" t="s">
        <v>343</v>
      </c>
      <c r="E137" s="11" t="s">
        <v>404</v>
      </c>
      <c r="F137" s="11">
        <v>171</v>
      </c>
      <c r="G137" s="20"/>
      <c r="H137" s="11" t="s">
        <v>420</v>
      </c>
      <c r="I137" s="11" t="s">
        <v>24</v>
      </c>
    </row>
    <row r="138" ht="35" customHeight="1" spans="2:9">
      <c r="B138" s="11" t="s">
        <v>421</v>
      </c>
      <c r="C138" s="14"/>
      <c r="D138" s="11" t="s">
        <v>343</v>
      </c>
      <c r="E138" s="11" t="s">
        <v>12</v>
      </c>
      <c r="F138" s="11">
        <v>172</v>
      </c>
      <c r="G138" s="12">
        <v>2</v>
      </c>
      <c r="H138" s="11" t="s">
        <v>422</v>
      </c>
      <c r="I138" s="11" t="s">
        <v>24</v>
      </c>
    </row>
    <row r="139" ht="35" customHeight="1" spans="2:9">
      <c r="B139" s="11" t="s">
        <v>423</v>
      </c>
      <c r="C139" s="14"/>
      <c r="D139" s="11" t="s">
        <v>343</v>
      </c>
      <c r="E139" s="11" t="s">
        <v>12</v>
      </c>
      <c r="F139" s="11">
        <v>172</v>
      </c>
      <c r="G139" s="20"/>
      <c r="H139" s="11" t="s">
        <v>424</v>
      </c>
      <c r="I139" s="11" t="s">
        <v>24</v>
      </c>
    </row>
    <row r="140" ht="35" customHeight="1" spans="2:9">
      <c r="B140" s="11" t="s">
        <v>425</v>
      </c>
      <c r="C140" s="14"/>
      <c r="D140" s="11" t="s">
        <v>343</v>
      </c>
      <c r="E140" s="11" t="s">
        <v>274</v>
      </c>
      <c r="F140" s="11">
        <v>173</v>
      </c>
      <c r="G140" s="13">
        <v>1</v>
      </c>
      <c r="H140" s="13" t="s">
        <v>426</v>
      </c>
      <c r="I140" s="13" t="s">
        <v>24</v>
      </c>
    </row>
    <row r="141" ht="35" customHeight="1" spans="2:9">
      <c r="B141" s="11" t="s">
        <v>427</v>
      </c>
      <c r="C141" s="14"/>
      <c r="D141" s="11" t="s">
        <v>343</v>
      </c>
      <c r="E141" s="11" t="s">
        <v>17</v>
      </c>
      <c r="F141" s="11">
        <v>174</v>
      </c>
      <c r="G141" s="13">
        <v>1</v>
      </c>
      <c r="H141" s="11" t="s">
        <v>428</v>
      </c>
      <c r="I141" s="11" t="s">
        <v>15</v>
      </c>
    </row>
    <row r="142" ht="35" customHeight="1" spans="2:9">
      <c r="B142" s="11" t="s">
        <v>429</v>
      </c>
      <c r="C142" s="14"/>
      <c r="D142" s="11" t="s">
        <v>392</v>
      </c>
      <c r="E142" s="11" t="s">
        <v>17</v>
      </c>
      <c r="F142" s="11">
        <v>175</v>
      </c>
      <c r="G142" s="13">
        <v>1</v>
      </c>
      <c r="H142" s="11" t="s">
        <v>430</v>
      </c>
      <c r="I142" s="11" t="s">
        <v>15</v>
      </c>
    </row>
    <row r="143" ht="35" customHeight="1" spans="2:9">
      <c r="B143" s="11" t="s">
        <v>431</v>
      </c>
      <c r="C143" s="14"/>
      <c r="D143" s="11" t="s">
        <v>392</v>
      </c>
      <c r="E143" s="11" t="s">
        <v>41</v>
      </c>
      <c r="F143" s="11">
        <v>176</v>
      </c>
      <c r="G143" s="13">
        <v>1</v>
      </c>
      <c r="H143" s="11" t="s">
        <v>432</v>
      </c>
      <c r="I143" s="11" t="s">
        <v>24</v>
      </c>
    </row>
    <row r="144" ht="35" customHeight="1" spans="2:9">
      <c r="B144" s="11" t="s">
        <v>433</v>
      </c>
      <c r="C144" s="14"/>
      <c r="D144" s="11" t="s">
        <v>392</v>
      </c>
      <c r="E144" s="11" t="s">
        <v>50</v>
      </c>
      <c r="F144" s="11">
        <v>177</v>
      </c>
      <c r="G144" s="13">
        <v>1</v>
      </c>
      <c r="H144" s="13" t="s">
        <v>434</v>
      </c>
      <c r="I144" s="13" t="s">
        <v>24</v>
      </c>
    </row>
    <row r="145" ht="35" customHeight="1" spans="2:9">
      <c r="B145" s="11" t="s">
        <v>435</v>
      </c>
      <c r="C145" s="14"/>
      <c r="D145" s="11" t="s">
        <v>392</v>
      </c>
      <c r="E145" s="11" t="s">
        <v>31</v>
      </c>
      <c r="F145" s="11">
        <v>178</v>
      </c>
      <c r="G145" s="13">
        <v>1</v>
      </c>
      <c r="H145" s="11" t="s">
        <v>436</v>
      </c>
      <c r="I145" s="11" t="s">
        <v>24</v>
      </c>
    </row>
    <row r="146" ht="35" customHeight="1" spans="2:9">
      <c r="B146" s="11" t="s">
        <v>437</v>
      </c>
      <c r="C146" s="14"/>
      <c r="D146" s="11" t="s">
        <v>379</v>
      </c>
      <c r="E146" s="11" t="s">
        <v>438</v>
      </c>
      <c r="F146" s="11">
        <v>179</v>
      </c>
      <c r="G146" s="13">
        <v>1</v>
      </c>
      <c r="H146" s="11" t="s">
        <v>439</v>
      </c>
      <c r="I146" s="11" t="s">
        <v>24</v>
      </c>
    </row>
    <row r="147" ht="40" customHeight="1" spans="2:9">
      <c r="B147" s="11" t="s">
        <v>440</v>
      </c>
      <c r="C147" s="13" t="s">
        <v>441</v>
      </c>
      <c r="D147" s="11" t="s">
        <v>252</v>
      </c>
      <c r="E147" s="11" t="s">
        <v>84</v>
      </c>
      <c r="F147" s="11">
        <v>231</v>
      </c>
      <c r="G147" s="13">
        <v>1</v>
      </c>
      <c r="H147" s="17" t="s">
        <v>442</v>
      </c>
      <c r="I147" s="17" t="s">
        <v>24</v>
      </c>
    </row>
    <row r="148" ht="40" customHeight="1" spans="2:9">
      <c r="B148" s="11" t="s">
        <v>443</v>
      </c>
      <c r="C148" s="13"/>
      <c r="D148" s="11" t="s">
        <v>252</v>
      </c>
      <c r="E148" s="11" t="s">
        <v>80</v>
      </c>
      <c r="F148" s="11">
        <v>232</v>
      </c>
      <c r="G148" s="13">
        <v>1</v>
      </c>
      <c r="H148" s="17" t="s">
        <v>444</v>
      </c>
      <c r="I148" s="17" t="s">
        <v>24</v>
      </c>
    </row>
    <row r="149" ht="40" customHeight="1" spans="2:9">
      <c r="B149" s="11" t="s">
        <v>445</v>
      </c>
      <c r="C149" s="13"/>
      <c r="D149" s="11" t="s">
        <v>252</v>
      </c>
      <c r="E149" s="11" t="s">
        <v>102</v>
      </c>
      <c r="F149" s="11">
        <v>233</v>
      </c>
      <c r="G149" s="13">
        <v>1</v>
      </c>
      <c r="H149" s="17" t="s">
        <v>446</v>
      </c>
      <c r="I149" s="17" t="s">
        <v>15</v>
      </c>
    </row>
    <row r="150" ht="40" customHeight="1" spans="2:9">
      <c r="B150" s="11" t="s">
        <v>447</v>
      </c>
      <c r="C150" s="13"/>
      <c r="D150" s="11" t="s">
        <v>252</v>
      </c>
      <c r="E150" s="11" t="s">
        <v>149</v>
      </c>
      <c r="F150" s="11">
        <v>234</v>
      </c>
      <c r="G150" s="13">
        <v>1</v>
      </c>
      <c r="H150" s="17" t="s">
        <v>448</v>
      </c>
      <c r="I150" s="17" t="s">
        <v>24</v>
      </c>
    </row>
    <row r="151" ht="40" customHeight="1" spans="2:9">
      <c r="B151" s="11" t="s">
        <v>449</v>
      </c>
      <c r="C151" s="13"/>
      <c r="D151" s="11" t="s">
        <v>45</v>
      </c>
      <c r="E151" s="11" t="s">
        <v>80</v>
      </c>
      <c r="F151" s="11">
        <v>235</v>
      </c>
      <c r="G151" s="12">
        <v>2</v>
      </c>
      <c r="H151" s="17" t="s">
        <v>450</v>
      </c>
      <c r="I151" s="17" t="s">
        <v>15</v>
      </c>
    </row>
    <row r="152" ht="40" customHeight="1" spans="2:9">
      <c r="B152" s="11" t="s">
        <v>451</v>
      </c>
      <c r="C152" s="13"/>
      <c r="D152" s="11" t="s">
        <v>45</v>
      </c>
      <c r="E152" s="11" t="s">
        <v>80</v>
      </c>
      <c r="F152" s="11">
        <v>235</v>
      </c>
      <c r="G152" s="20"/>
      <c r="H152" s="17" t="s">
        <v>452</v>
      </c>
      <c r="I152" s="17" t="s">
        <v>24</v>
      </c>
    </row>
    <row r="153" ht="40" customHeight="1" spans="2:9">
      <c r="B153" s="11" t="s">
        <v>453</v>
      </c>
      <c r="C153" s="13"/>
      <c r="D153" s="11" t="s">
        <v>343</v>
      </c>
      <c r="E153" s="11" t="s">
        <v>84</v>
      </c>
      <c r="F153" s="11">
        <v>236</v>
      </c>
      <c r="G153" s="12">
        <v>2</v>
      </c>
      <c r="H153" s="17" t="s">
        <v>454</v>
      </c>
      <c r="I153" s="17" t="s">
        <v>24</v>
      </c>
    </row>
    <row r="154" ht="40" customHeight="1" spans="2:9">
      <c r="B154" s="11" t="s">
        <v>455</v>
      </c>
      <c r="C154" s="13"/>
      <c r="D154" s="11" t="s">
        <v>343</v>
      </c>
      <c r="E154" s="11" t="s">
        <v>84</v>
      </c>
      <c r="F154" s="11">
        <v>236</v>
      </c>
      <c r="G154" s="20"/>
      <c r="H154" s="17" t="s">
        <v>456</v>
      </c>
      <c r="I154" s="17" t="s">
        <v>15</v>
      </c>
    </row>
    <row r="155" ht="40" customHeight="1" spans="2:9">
      <c r="B155" s="11" t="s">
        <v>457</v>
      </c>
      <c r="C155" s="13"/>
      <c r="D155" s="11" t="s">
        <v>343</v>
      </c>
      <c r="E155" s="11" t="s">
        <v>106</v>
      </c>
      <c r="F155" s="11">
        <v>237</v>
      </c>
      <c r="G155" s="13">
        <v>1</v>
      </c>
      <c r="H155" s="17" t="s">
        <v>458</v>
      </c>
      <c r="I155" s="17" t="s">
        <v>24</v>
      </c>
    </row>
    <row r="156" ht="40" customHeight="1" spans="2:9">
      <c r="B156" s="11" t="s">
        <v>459</v>
      </c>
      <c r="C156" s="13"/>
      <c r="D156" s="11" t="s">
        <v>343</v>
      </c>
      <c r="E156" s="11" t="s">
        <v>98</v>
      </c>
      <c r="F156" s="11">
        <v>238</v>
      </c>
      <c r="G156" s="13">
        <v>1</v>
      </c>
      <c r="H156" s="17" t="s">
        <v>460</v>
      </c>
      <c r="I156" s="17" t="s">
        <v>24</v>
      </c>
    </row>
    <row r="157" ht="40" customHeight="1" spans="2:9">
      <c r="B157" s="11" t="s">
        <v>461</v>
      </c>
      <c r="C157" s="13"/>
      <c r="D157" s="11" t="s">
        <v>392</v>
      </c>
      <c r="E157" s="11" t="s">
        <v>145</v>
      </c>
      <c r="F157" s="11">
        <v>239</v>
      </c>
      <c r="G157" s="12">
        <v>2</v>
      </c>
      <c r="H157" s="17" t="s">
        <v>462</v>
      </c>
      <c r="I157" s="17" t="s">
        <v>24</v>
      </c>
    </row>
    <row r="158" ht="40" customHeight="1" spans="2:9">
      <c r="B158" s="11" t="s">
        <v>463</v>
      </c>
      <c r="C158" s="13"/>
      <c r="D158" s="11" t="s">
        <v>392</v>
      </c>
      <c r="E158" s="11" t="s">
        <v>145</v>
      </c>
      <c r="F158" s="11">
        <v>239</v>
      </c>
      <c r="G158" s="20"/>
      <c r="H158" s="17" t="s">
        <v>464</v>
      </c>
      <c r="I158" s="17" t="s">
        <v>24</v>
      </c>
    </row>
    <row r="159" ht="40" customHeight="1" spans="2:9">
      <c r="B159" s="11" t="s">
        <v>465</v>
      </c>
      <c r="C159" s="13"/>
      <c r="D159" s="11" t="s">
        <v>392</v>
      </c>
      <c r="E159" s="11" t="s">
        <v>90</v>
      </c>
      <c r="F159" s="11">
        <v>240</v>
      </c>
      <c r="G159" s="13">
        <v>1</v>
      </c>
      <c r="H159" s="17" t="s">
        <v>466</v>
      </c>
      <c r="I159" s="17" t="s">
        <v>15</v>
      </c>
    </row>
    <row r="160" ht="40" customHeight="1" spans="2:9">
      <c r="B160" s="11" t="s">
        <v>467</v>
      </c>
      <c r="C160" s="13"/>
      <c r="D160" s="11" t="s">
        <v>468</v>
      </c>
      <c r="E160" s="11" t="s">
        <v>84</v>
      </c>
      <c r="F160" s="11">
        <v>241</v>
      </c>
      <c r="G160" s="13">
        <v>1</v>
      </c>
      <c r="H160" s="17" t="s">
        <v>469</v>
      </c>
      <c r="I160" s="17" t="s">
        <v>15</v>
      </c>
    </row>
    <row r="161" ht="40" customHeight="1" spans="2:9">
      <c r="B161" s="11" t="s">
        <v>470</v>
      </c>
      <c r="C161" s="13" t="s">
        <v>471</v>
      </c>
      <c r="D161" s="11" t="s">
        <v>252</v>
      </c>
      <c r="E161" s="11" t="s">
        <v>110</v>
      </c>
      <c r="F161" s="11">
        <v>242</v>
      </c>
      <c r="G161" s="13">
        <v>1</v>
      </c>
      <c r="H161" s="17" t="s">
        <v>472</v>
      </c>
      <c r="I161" s="17" t="s">
        <v>24</v>
      </c>
    </row>
    <row r="162" ht="40" customHeight="1" spans="2:9">
      <c r="B162" s="11" t="s">
        <v>473</v>
      </c>
      <c r="C162" s="13"/>
      <c r="D162" s="11" t="s">
        <v>474</v>
      </c>
      <c r="E162" s="11" t="s">
        <v>110</v>
      </c>
      <c r="F162" s="11">
        <v>244</v>
      </c>
      <c r="G162" s="13">
        <v>1</v>
      </c>
      <c r="H162" s="17" t="s">
        <v>475</v>
      </c>
      <c r="I162" s="17" t="s">
        <v>24</v>
      </c>
    </row>
    <row r="163" ht="40" customHeight="1" spans="2:9">
      <c r="B163" s="11" t="s">
        <v>476</v>
      </c>
      <c r="C163" s="13"/>
      <c r="D163" s="11" t="s">
        <v>379</v>
      </c>
      <c r="E163" s="11" t="s">
        <v>94</v>
      </c>
      <c r="F163" s="11">
        <v>245</v>
      </c>
      <c r="G163" s="13">
        <v>1</v>
      </c>
      <c r="H163" s="17" t="s">
        <v>477</v>
      </c>
      <c r="I163" s="17" t="s">
        <v>15</v>
      </c>
    </row>
    <row r="164" ht="40" customHeight="1" spans="2:9">
      <c r="B164" s="11" t="s">
        <v>478</v>
      </c>
      <c r="C164" s="13"/>
      <c r="D164" s="11" t="s">
        <v>479</v>
      </c>
      <c r="E164" s="11" t="s">
        <v>480</v>
      </c>
      <c r="F164" s="11">
        <v>246</v>
      </c>
      <c r="G164" s="13">
        <v>1</v>
      </c>
      <c r="H164" s="17" t="s">
        <v>481</v>
      </c>
      <c r="I164" s="17" t="s">
        <v>24</v>
      </c>
    </row>
    <row r="165" ht="31" customHeight="1" spans="2:9">
      <c r="B165" s="11" t="s">
        <v>482</v>
      </c>
      <c r="C165" s="13" t="s">
        <v>483</v>
      </c>
      <c r="D165" s="13" t="s">
        <v>343</v>
      </c>
      <c r="E165" s="13" t="s">
        <v>110</v>
      </c>
      <c r="F165" s="13">
        <v>247</v>
      </c>
      <c r="G165" s="13">
        <v>1</v>
      </c>
      <c r="H165" s="17" t="s">
        <v>484</v>
      </c>
      <c r="I165" s="17" t="s">
        <v>24</v>
      </c>
    </row>
    <row r="166" ht="31" customHeight="1" spans="2:9">
      <c r="B166" s="11" t="s">
        <v>485</v>
      </c>
      <c r="C166" s="13" t="s">
        <v>486</v>
      </c>
      <c r="D166" s="11" t="s">
        <v>474</v>
      </c>
      <c r="E166" s="11" t="s">
        <v>110</v>
      </c>
      <c r="F166" s="11">
        <v>248</v>
      </c>
      <c r="G166" s="13">
        <v>1</v>
      </c>
      <c r="H166" s="17" t="s">
        <v>487</v>
      </c>
      <c r="I166" s="17" t="s">
        <v>15</v>
      </c>
    </row>
    <row r="167" ht="31" customHeight="1" spans="2:9">
      <c r="B167" s="11" t="s">
        <v>488</v>
      </c>
      <c r="C167" s="13"/>
      <c r="D167" s="11" t="s">
        <v>392</v>
      </c>
      <c r="E167" s="11" t="s">
        <v>80</v>
      </c>
      <c r="F167" s="11">
        <v>249</v>
      </c>
      <c r="G167" s="13">
        <v>1</v>
      </c>
      <c r="H167" s="17" t="s">
        <v>489</v>
      </c>
      <c r="I167" s="17" t="s">
        <v>24</v>
      </c>
    </row>
    <row r="168" ht="31" customHeight="1" spans="2:9">
      <c r="B168" s="11" t="s">
        <v>490</v>
      </c>
      <c r="C168" s="13"/>
      <c r="D168" s="11" t="s">
        <v>392</v>
      </c>
      <c r="E168" s="11" t="s">
        <v>153</v>
      </c>
      <c r="F168" s="11">
        <v>250</v>
      </c>
      <c r="G168" s="13">
        <v>1</v>
      </c>
      <c r="H168" s="17" t="s">
        <v>491</v>
      </c>
      <c r="I168" s="17" t="s">
        <v>24</v>
      </c>
    </row>
    <row r="169" ht="31" customHeight="1" spans="2:9">
      <c r="B169" s="11" t="s">
        <v>492</v>
      </c>
      <c r="C169" s="13" t="s">
        <v>493</v>
      </c>
      <c r="D169" s="13" t="s">
        <v>343</v>
      </c>
      <c r="E169" s="17" t="s">
        <v>153</v>
      </c>
      <c r="F169" s="17">
        <v>251</v>
      </c>
      <c r="G169" s="13">
        <v>1</v>
      </c>
      <c r="H169" s="17" t="s">
        <v>494</v>
      </c>
      <c r="I169" s="17" t="s">
        <v>24</v>
      </c>
    </row>
    <row r="170" ht="31" customHeight="1" spans="2:9">
      <c r="B170" s="11" t="s">
        <v>495</v>
      </c>
      <c r="C170" s="13" t="s">
        <v>496</v>
      </c>
      <c r="D170" s="11" t="s">
        <v>252</v>
      </c>
      <c r="E170" s="11" t="s">
        <v>110</v>
      </c>
      <c r="F170" s="11">
        <v>252</v>
      </c>
      <c r="G170" s="13">
        <v>1</v>
      </c>
      <c r="H170" s="17" t="s">
        <v>114</v>
      </c>
      <c r="I170" s="17" t="s">
        <v>24</v>
      </c>
    </row>
    <row r="171" ht="31" customHeight="1" spans="2:9">
      <c r="B171" s="11" t="s">
        <v>497</v>
      </c>
      <c r="C171" s="13"/>
      <c r="D171" s="11" t="s">
        <v>252</v>
      </c>
      <c r="E171" s="11" t="s">
        <v>84</v>
      </c>
      <c r="F171" s="11">
        <v>253</v>
      </c>
      <c r="G171" s="13">
        <v>1</v>
      </c>
      <c r="H171" s="17" t="s">
        <v>498</v>
      </c>
      <c r="I171" s="17" t="s">
        <v>24</v>
      </c>
    </row>
    <row r="172" ht="31" customHeight="1" spans="2:9">
      <c r="B172" s="11" t="s">
        <v>499</v>
      </c>
      <c r="C172" s="13"/>
      <c r="D172" s="13" t="s">
        <v>468</v>
      </c>
      <c r="E172" s="13" t="s">
        <v>141</v>
      </c>
      <c r="F172" s="17">
        <v>254</v>
      </c>
      <c r="G172" s="13">
        <v>1</v>
      </c>
      <c r="H172" s="17" t="s">
        <v>500</v>
      </c>
      <c r="I172" s="17" t="s">
        <v>24</v>
      </c>
    </row>
    <row r="173" ht="31" customHeight="1" spans="2:9">
      <c r="B173" s="11" t="s">
        <v>501</v>
      </c>
      <c r="C173" s="13" t="s">
        <v>502</v>
      </c>
      <c r="D173" s="11" t="s">
        <v>252</v>
      </c>
      <c r="E173" s="11" t="s">
        <v>503</v>
      </c>
      <c r="F173" s="11">
        <v>256</v>
      </c>
      <c r="G173" s="13">
        <v>1</v>
      </c>
      <c r="H173" s="13" t="s">
        <v>504</v>
      </c>
      <c r="I173" s="13" t="s">
        <v>15</v>
      </c>
    </row>
    <row r="174" ht="31" customHeight="1" spans="2:9">
      <c r="B174" s="11" t="s">
        <v>505</v>
      </c>
      <c r="C174" s="13"/>
      <c r="D174" s="11" t="s">
        <v>296</v>
      </c>
      <c r="E174" s="11" t="s">
        <v>31</v>
      </c>
      <c r="F174" s="11">
        <v>258</v>
      </c>
      <c r="G174" s="13">
        <v>1</v>
      </c>
      <c r="H174" s="13" t="s">
        <v>506</v>
      </c>
      <c r="I174" s="13" t="s">
        <v>24</v>
      </c>
    </row>
    <row r="175" ht="31" customHeight="1" spans="2:9">
      <c r="B175" s="11" t="s">
        <v>507</v>
      </c>
      <c r="C175" s="13"/>
      <c r="D175" s="11" t="s">
        <v>45</v>
      </c>
      <c r="E175" s="11" t="s">
        <v>41</v>
      </c>
      <c r="F175" s="11">
        <v>259</v>
      </c>
      <c r="G175" s="13">
        <v>1</v>
      </c>
      <c r="H175" s="13" t="s">
        <v>508</v>
      </c>
      <c r="I175" s="13" t="s">
        <v>15</v>
      </c>
    </row>
    <row r="176" ht="31" customHeight="1" spans="2:9">
      <c r="B176" s="11" t="s">
        <v>509</v>
      </c>
      <c r="C176" s="13"/>
      <c r="D176" s="13" t="s">
        <v>45</v>
      </c>
      <c r="E176" s="13" t="s">
        <v>50</v>
      </c>
      <c r="F176" s="11">
        <v>261</v>
      </c>
      <c r="G176" s="13">
        <v>1</v>
      </c>
      <c r="H176" s="13" t="s">
        <v>510</v>
      </c>
      <c r="I176" s="13" t="s">
        <v>15</v>
      </c>
    </row>
    <row r="177" ht="31" customHeight="1" spans="2:9">
      <c r="B177" s="11" t="s">
        <v>511</v>
      </c>
      <c r="C177" s="13"/>
      <c r="D177" s="14" t="s">
        <v>45</v>
      </c>
      <c r="E177" s="14" t="s">
        <v>94</v>
      </c>
      <c r="F177" s="11">
        <v>262</v>
      </c>
      <c r="G177" s="13">
        <v>1</v>
      </c>
      <c r="H177" s="11" t="s">
        <v>512</v>
      </c>
      <c r="I177" s="11" t="s">
        <v>15</v>
      </c>
    </row>
    <row r="178" ht="31" customHeight="1" spans="2:9">
      <c r="B178" s="11" t="s">
        <v>513</v>
      </c>
      <c r="C178" s="13"/>
      <c r="D178" s="11" t="s">
        <v>45</v>
      </c>
      <c r="E178" s="11" t="s">
        <v>514</v>
      </c>
      <c r="F178" s="11">
        <v>263</v>
      </c>
      <c r="G178" s="13">
        <v>1</v>
      </c>
      <c r="H178" s="13" t="s">
        <v>515</v>
      </c>
      <c r="I178" s="13" t="s">
        <v>15</v>
      </c>
    </row>
    <row r="179" ht="31" customHeight="1" spans="2:9">
      <c r="B179" s="11" t="s">
        <v>516</v>
      </c>
      <c r="C179" s="13"/>
      <c r="D179" s="11" t="s">
        <v>45</v>
      </c>
      <c r="E179" s="11" t="s">
        <v>37</v>
      </c>
      <c r="F179" s="11">
        <v>264</v>
      </c>
      <c r="G179" s="13">
        <v>1</v>
      </c>
      <c r="H179" s="11" t="s">
        <v>517</v>
      </c>
      <c r="I179" s="11" t="s">
        <v>24</v>
      </c>
    </row>
    <row r="180" ht="31" customHeight="1" spans="2:9">
      <c r="B180" s="11" t="s">
        <v>518</v>
      </c>
      <c r="C180" s="13"/>
      <c r="D180" s="11" t="s">
        <v>45</v>
      </c>
      <c r="E180" s="11" t="s">
        <v>404</v>
      </c>
      <c r="F180" s="11">
        <v>265</v>
      </c>
      <c r="G180" s="13">
        <v>1</v>
      </c>
      <c r="H180" s="11" t="s">
        <v>519</v>
      </c>
      <c r="I180" s="11" t="s">
        <v>24</v>
      </c>
    </row>
    <row r="181" ht="31" customHeight="1" spans="2:9">
      <c r="B181" s="11" t="s">
        <v>520</v>
      </c>
      <c r="C181" s="13"/>
      <c r="D181" s="11" t="s">
        <v>45</v>
      </c>
      <c r="E181" s="11" t="s">
        <v>145</v>
      </c>
      <c r="F181" s="11">
        <v>266</v>
      </c>
      <c r="G181" s="13">
        <v>1</v>
      </c>
      <c r="H181" s="11" t="s">
        <v>521</v>
      </c>
      <c r="I181" s="11" t="s">
        <v>24</v>
      </c>
    </row>
    <row r="182" ht="31" customHeight="1" spans="2:9">
      <c r="B182" s="11" t="s">
        <v>60</v>
      </c>
      <c r="C182" s="13"/>
      <c r="D182" s="14" t="s">
        <v>45</v>
      </c>
      <c r="E182" s="14" t="s">
        <v>84</v>
      </c>
      <c r="F182" s="11">
        <v>267</v>
      </c>
      <c r="G182" s="13">
        <v>1</v>
      </c>
      <c r="H182" s="11" t="s">
        <v>522</v>
      </c>
      <c r="I182" s="11" t="s">
        <v>15</v>
      </c>
    </row>
    <row r="183" ht="31" customHeight="1" spans="2:9">
      <c r="B183" s="11" t="s">
        <v>63</v>
      </c>
      <c r="C183" s="13"/>
      <c r="D183" s="11" t="s">
        <v>351</v>
      </c>
      <c r="E183" s="11" t="s">
        <v>17</v>
      </c>
      <c r="F183" s="11">
        <v>268</v>
      </c>
      <c r="G183" s="13">
        <v>1</v>
      </c>
      <c r="H183" s="11" t="s">
        <v>523</v>
      </c>
      <c r="I183" s="11" t="s">
        <v>24</v>
      </c>
    </row>
    <row r="184" ht="31" customHeight="1" spans="2:9">
      <c r="B184" s="11" t="s">
        <v>66</v>
      </c>
      <c r="C184" s="13"/>
      <c r="D184" s="11" t="s">
        <v>351</v>
      </c>
      <c r="E184" s="11" t="s">
        <v>12</v>
      </c>
      <c r="F184" s="11">
        <v>269</v>
      </c>
      <c r="G184" s="13">
        <v>1</v>
      </c>
      <c r="H184" s="11" t="s">
        <v>524</v>
      </c>
      <c r="I184" s="11" t="s">
        <v>24</v>
      </c>
    </row>
    <row r="185" ht="30" customHeight="1" spans="2:9">
      <c r="B185" s="11" t="s">
        <v>69</v>
      </c>
      <c r="C185" s="13"/>
      <c r="D185" s="11" t="s">
        <v>351</v>
      </c>
      <c r="E185" s="11" t="s">
        <v>274</v>
      </c>
      <c r="F185" s="11">
        <v>270</v>
      </c>
      <c r="G185" s="12">
        <v>2</v>
      </c>
      <c r="H185" s="33" t="s">
        <v>525</v>
      </c>
      <c r="I185" s="33" t="s">
        <v>24</v>
      </c>
    </row>
    <row r="186" ht="30" customHeight="1" spans="2:9">
      <c r="B186" s="11" t="s">
        <v>72</v>
      </c>
      <c r="C186" s="13"/>
      <c r="D186" s="11" t="s">
        <v>468</v>
      </c>
      <c r="E186" s="11" t="s">
        <v>274</v>
      </c>
      <c r="F186" s="11">
        <v>270</v>
      </c>
      <c r="G186" s="20"/>
      <c r="H186" s="13" t="s">
        <v>526</v>
      </c>
      <c r="I186" s="13" t="s">
        <v>24</v>
      </c>
    </row>
    <row r="187" ht="33" customHeight="1" spans="2:9">
      <c r="B187" s="11" t="s">
        <v>527</v>
      </c>
      <c r="C187" s="13"/>
      <c r="D187" s="11" t="s">
        <v>351</v>
      </c>
      <c r="E187" s="11" t="s">
        <v>46</v>
      </c>
      <c r="F187" s="11">
        <v>271</v>
      </c>
      <c r="G187" s="13">
        <v>1</v>
      </c>
      <c r="H187" s="13" t="s">
        <v>528</v>
      </c>
      <c r="I187" s="13" t="s">
        <v>15</v>
      </c>
    </row>
    <row r="188" ht="33" customHeight="1" spans="2:9">
      <c r="B188" s="11" t="s">
        <v>529</v>
      </c>
      <c r="C188" s="13"/>
      <c r="D188" s="11" t="s">
        <v>356</v>
      </c>
      <c r="E188" s="11" t="s">
        <v>21</v>
      </c>
      <c r="F188" s="11">
        <v>272</v>
      </c>
      <c r="G188" s="13">
        <v>1</v>
      </c>
      <c r="H188" s="11" t="s">
        <v>530</v>
      </c>
      <c r="I188" s="11" t="s">
        <v>24</v>
      </c>
    </row>
    <row r="189" ht="33" customHeight="1" spans="2:9">
      <c r="B189" s="11" t="s">
        <v>531</v>
      </c>
      <c r="C189" s="13"/>
      <c r="D189" s="11" t="s">
        <v>379</v>
      </c>
      <c r="E189" s="11" t="s">
        <v>84</v>
      </c>
      <c r="F189" s="11">
        <v>273</v>
      </c>
      <c r="G189" s="13">
        <v>1</v>
      </c>
      <c r="H189" s="11" t="s">
        <v>532</v>
      </c>
      <c r="I189" s="11" t="s">
        <v>15</v>
      </c>
    </row>
    <row r="190" ht="40" customHeight="1" spans="2:9">
      <c r="B190" s="11" t="s">
        <v>77</v>
      </c>
      <c r="C190" s="13" t="s">
        <v>533</v>
      </c>
      <c r="D190" s="11" t="s">
        <v>252</v>
      </c>
      <c r="E190" s="11" t="s">
        <v>80</v>
      </c>
      <c r="F190" s="11">
        <v>281</v>
      </c>
      <c r="G190" s="13">
        <v>1</v>
      </c>
      <c r="H190" s="17" t="s">
        <v>534</v>
      </c>
      <c r="I190" s="17" t="s">
        <v>24</v>
      </c>
    </row>
    <row r="191" ht="40" customHeight="1" spans="2:9">
      <c r="B191" s="11" t="s">
        <v>81</v>
      </c>
      <c r="C191" s="13"/>
      <c r="D191" s="11" t="s">
        <v>45</v>
      </c>
      <c r="E191" s="11" t="s">
        <v>80</v>
      </c>
      <c r="F191" s="11">
        <v>282</v>
      </c>
      <c r="G191" s="13">
        <v>1</v>
      </c>
      <c r="H191" s="17" t="s">
        <v>535</v>
      </c>
      <c r="I191" s="17" t="s">
        <v>24</v>
      </c>
    </row>
    <row r="192" ht="40" customHeight="1" spans="2:9">
      <c r="B192" s="11" t="s">
        <v>85</v>
      </c>
      <c r="C192" s="13"/>
      <c r="D192" s="11" t="s">
        <v>343</v>
      </c>
      <c r="E192" s="11" t="s">
        <v>110</v>
      </c>
      <c r="F192" s="11">
        <v>283</v>
      </c>
      <c r="G192" s="13">
        <v>1</v>
      </c>
      <c r="H192" s="17" t="s">
        <v>536</v>
      </c>
      <c r="I192" s="17" t="s">
        <v>24</v>
      </c>
    </row>
    <row r="193" ht="40" customHeight="1" spans="2:9">
      <c r="B193" s="11" t="s">
        <v>91</v>
      </c>
      <c r="C193" s="13"/>
      <c r="D193" s="11" t="s">
        <v>343</v>
      </c>
      <c r="E193" s="11" t="s">
        <v>80</v>
      </c>
      <c r="F193" s="11">
        <v>284</v>
      </c>
      <c r="G193" s="13">
        <v>1</v>
      </c>
      <c r="H193" s="17" t="s">
        <v>537</v>
      </c>
      <c r="I193" s="17" t="s">
        <v>24</v>
      </c>
    </row>
    <row r="194" ht="40" customHeight="1" spans="2:9">
      <c r="B194" s="11" t="s">
        <v>95</v>
      </c>
      <c r="C194" s="13"/>
      <c r="D194" s="11" t="s">
        <v>343</v>
      </c>
      <c r="E194" s="11" t="s">
        <v>90</v>
      </c>
      <c r="F194" s="11">
        <v>285</v>
      </c>
      <c r="G194" s="13">
        <v>1</v>
      </c>
      <c r="H194" s="17" t="s">
        <v>538</v>
      </c>
      <c r="I194" s="17" t="s">
        <v>15</v>
      </c>
    </row>
    <row r="195" ht="40" customHeight="1" spans="2:9">
      <c r="B195" s="11" t="s">
        <v>539</v>
      </c>
      <c r="C195" s="13"/>
      <c r="D195" s="11" t="s">
        <v>392</v>
      </c>
      <c r="E195" s="11" t="s">
        <v>141</v>
      </c>
      <c r="F195" s="11">
        <v>286</v>
      </c>
      <c r="G195" s="13">
        <v>1</v>
      </c>
      <c r="H195" s="17" t="s">
        <v>540</v>
      </c>
      <c r="I195" s="17" t="s">
        <v>15</v>
      </c>
    </row>
    <row r="196" ht="40" customHeight="1" spans="2:9">
      <c r="B196" s="11" t="s">
        <v>99</v>
      </c>
      <c r="C196" s="13"/>
      <c r="D196" s="11" t="s">
        <v>379</v>
      </c>
      <c r="E196" s="11" t="s">
        <v>84</v>
      </c>
      <c r="F196" s="11">
        <v>287</v>
      </c>
      <c r="G196" s="13">
        <v>1</v>
      </c>
      <c r="H196" s="17" t="s">
        <v>541</v>
      </c>
      <c r="I196" s="17" t="s">
        <v>15</v>
      </c>
    </row>
    <row r="197" ht="40" customHeight="1" spans="2:9">
      <c r="B197" s="11" t="s">
        <v>103</v>
      </c>
      <c r="C197" s="13"/>
      <c r="D197" s="11" t="s">
        <v>379</v>
      </c>
      <c r="E197" s="11" t="s">
        <v>106</v>
      </c>
      <c r="F197" s="11">
        <v>288</v>
      </c>
      <c r="G197" s="13">
        <v>1</v>
      </c>
      <c r="H197" s="17" t="s">
        <v>542</v>
      </c>
      <c r="I197" s="17" t="s">
        <v>15</v>
      </c>
    </row>
    <row r="198" ht="40" customHeight="1" spans="2:9">
      <c r="B198" s="11" t="s">
        <v>543</v>
      </c>
      <c r="C198" s="13" t="s">
        <v>544</v>
      </c>
      <c r="D198" s="11" t="s">
        <v>343</v>
      </c>
      <c r="E198" s="11" t="s">
        <v>37</v>
      </c>
      <c r="F198" s="11">
        <v>289</v>
      </c>
      <c r="G198" s="13">
        <v>1</v>
      </c>
      <c r="H198" s="13" t="s">
        <v>545</v>
      </c>
      <c r="I198" s="13" t="s">
        <v>15</v>
      </c>
    </row>
    <row r="199" ht="40" customHeight="1" spans="2:9">
      <c r="B199" s="11" t="s">
        <v>107</v>
      </c>
      <c r="C199" s="13"/>
      <c r="D199" s="11" t="s">
        <v>343</v>
      </c>
      <c r="E199" s="11" t="s">
        <v>371</v>
      </c>
      <c r="F199" s="11">
        <v>290</v>
      </c>
      <c r="G199" s="13">
        <v>1</v>
      </c>
      <c r="H199" s="11" t="s">
        <v>546</v>
      </c>
      <c r="I199" s="11" t="s">
        <v>24</v>
      </c>
    </row>
    <row r="200" ht="40" customHeight="1" spans="2:9">
      <c r="B200" s="11" t="s">
        <v>111</v>
      </c>
      <c r="C200" s="13"/>
      <c r="D200" s="11" t="s">
        <v>351</v>
      </c>
      <c r="E200" s="11" t="s">
        <v>12</v>
      </c>
      <c r="F200" s="11">
        <v>291</v>
      </c>
      <c r="G200" s="13">
        <v>1</v>
      </c>
      <c r="H200" s="11" t="s">
        <v>547</v>
      </c>
      <c r="I200" s="11" t="s">
        <v>24</v>
      </c>
    </row>
    <row r="201" ht="40" customHeight="1" spans="2:9">
      <c r="B201" s="11" t="s">
        <v>116</v>
      </c>
      <c r="C201" s="13"/>
      <c r="D201" s="11" t="s">
        <v>468</v>
      </c>
      <c r="E201" s="11" t="s">
        <v>41</v>
      </c>
      <c r="F201" s="11">
        <v>293</v>
      </c>
      <c r="G201" s="13">
        <v>1</v>
      </c>
      <c r="H201" s="11" t="s">
        <v>548</v>
      </c>
      <c r="I201" s="11" t="s">
        <v>24</v>
      </c>
    </row>
    <row r="202" ht="40" customHeight="1" spans="2:9">
      <c r="B202" s="11" t="s">
        <v>125</v>
      </c>
      <c r="C202" s="13"/>
      <c r="D202" s="11" t="s">
        <v>468</v>
      </c>
      <c r="E202" s="11" t="s">
        <v>17</v>
      </c>
      <c r="F202" s="11">
        <v>294</v>
      </c>
      <c r="G202" s="13">
        <v>1</v>
      </c>
      <c r="H202" s="13" t="s">
        <v>549</v>
      </c>
      <c r="I202" s="13" t="s">
        <v>15</v>
      </c>
    </row>
    <row r="203" ht="40" customHeight="1" spans="2:9">
      <c r="B203" s="11" t="s">
        <v>134</v>
      </c>
      <c r="C203" s="13" t="s">
        <v>550</v>
      </c>
      <c r="D203" s="11" t="s">
        <v>11</v>
      </c>
      <c r="E203" s="11" t="s">
        <v>551</v>
      </c>
      <c r="F203" s="11">
        <v>311</v>
      </c>
      <c r="G203" s="13">
        <v>1</v>
      </c>
      <c r="H203" s="13" t="s">
        <v>552</v>
      </c>
      <c r="I203" s="13" t="s">
        <v>15</v>
      </c>
    </row>
    <row r="204" ht="40" customHeight="1" spans="2:9">
      <c r="B204" s="11" t="s">
        <v>142</v>
      </c>
      <c r="C204" s="13"/>
      <c r="D204" s="11" t="s">
        <v>270</v>
      </c>
      <c r="E204" s="11" t="s">
        <v>80</v>
      </c>
      <c r="F204" s="11">
        <v>312</v>
      </c>
      <c r="G204" s="13">
        <v>1</v>
      </c>
      <c r="H204" s="13" t="s">
        <v>553</v>
      </c>
      <c r="I204" s="13" t="s">
        <v>15</v>
      </c>
    </row>
    <row r="205" ht="40" customHeight="1" spans="2:9">
      <c r="B205" s="11" t="s">
        <v>146</v>
      </c>
      <c r="C205" s="13"/>
      <c r="D205" s="11" t="s">
        <v>343</v>
      </c>
      <c r="E205" s="11" t="s">
        <v>110</v>
      </c>
      <c r="F205" s="11">
        <v>313</v>
      </c>
      <c r="G205" s="12">
        <v>2</v>
      </c>
      <c r="H205" s="11" t="s">
        <v>554</v>
      </c>
      <c r="I205" s="11" t="s">
        <v>24</v>
      </c>
    </row>
    <row r="206" ht="40" customHeight="1" spans="2:9">
      <c r="B206" s="11" t="s">
        <v>150</v>
      </c>
      <c r="C206" s="13"/>
      <c r="D206" s="11" t="s">
        <v>343</v>
      </c>
      <c r="E206" s="11" t="s">
        <v>110</v>
      </c>
      <c r="F206" s="11">
        <v>313</v>
      </c>
      <c r="G206" s="20"/>
      <c r="H206" s="11" t="s">
        <v>555</v>
      </c>
      <c r="I206" s="11" t="s">
        <v>24</v>
      </c>
    </row>
    <row r="207" ht="40" customHeight="1" spans="2:9">
      <c r="B207" s="11" t="s">
        <v>154</v>
      </c>
      <c r="C207" s="13"/>
      <c r="D207" s="11" t="s">
        <v>468</v>
      </c>
      <c r="E207" s="11" t="s">
        <v>84</v>
      </c>
      <c r="F207" s="11">
        <v>314</v>
      </c>
      <c r="G207" s="12">
        <v>3</v>
      </c>
      <c r="H207" s="11" t="s">
        <v>556</v>
      </c>
      <c r="I207" s="11" t="s">
        <v>24</v>
      </c>
    </row>
    <row r="208" ht="40" customHeight="1" spans="2:9">
      <c r="B208" s="11" t="s">
        <v>157</v>
      </c>
      <c r="C208" s="13"/>
      <c r="D208" s="11" t="s">
        <v>468</v>
      </c>
      <c r="E208" s="11" t="s">
        <v>84</v>
      </c>
      <c r="F208" s="11">
        <v>314</v>
      </c>
      <c r="G208" s="15"/>
      <c r="H208" s="11" t="s">
        <v>557</v>
      </c>
      <c r="I208" s="11" t="s">
        <v>24</v>
      </c>
    </row>
    <row r="209" ht="40" customHeight="1" spans="2:9">
      <c r="B209" s="11" t="s">
        <v>160</v>
      </c>
      <c r="C209" s="13"/>
      <c r="D209" s="11" t="s">
        <v>468</v>
      </c>
      <c r="E209" s="11" t="s">
        <v>84</v>
      </c>
      <c r="F209" s="11">
        <v>314</v>
      </c>
      <c r="G209" s="20"/>
      <c r="H209" s="11" t="s">
        <v>558</v>
      </c>
      <c r="I209" s="11" t="s">
        <v>15</v>
      </c>
    </row>
    <row r="210" ht="40" customHeight="1" spans="2:9">
      <c r="B210" s="11" t="s">
        <v>164</v>
      </c>
      <c r="C210" s="13" t="s">
        <v>559</v>
      </c>
      <c r="D210" s="11" t="s">
        <v>252</v>
      </c>
      <c r="E210" s="11" t="s">
        <v>560</v>
      </c>
      <c r="F210" s="11">
        <v>320</v>
      </c>
      <c r="G210" s="13">
        <v>1</v>
      </c>
      <c r="H210" s="17" t="s">
        <v>561</v>
      </c>
      <c r="I210" s="17" t="s">
        <v>15</v>
      </c>
    </row>
    <row r="211" ht="40" customHeight="1" spans="2:9">
      <c r="B211" s="11" t="s">
        <v>168</v>
      </c>
      <c r="C211" s="13"/>
      <c r="D211" s="11" t="s">
        <v>252</v>
      </c>
      <c r="E211" s="11" t="s">
        <v>562</v>
      </c>
      <c r="F211" s="11">
        <v>321</v>
      </c>
      <c r="G211" s="13">
        <v>1</v>
      </c>
      <c r="H211" s="17" t="s">
        <v>563</v>
      </c>
      <c r="I211" s="17" t="s">
        <v>24</v>
      </c>
    </row>
    <row r="212" ht="40" customHeight="1" spans="2:9">
      <c r="B212" s="11" t="s">
        <v>172</v>
      </c>
      <c r="C212" s="13"/>
      <c r="D212" s="11" t="s">
        <v>252</v>
      </c>
      <c r="E212" s="11" t="s">
        <v>564</v>
      </c>
      <c r="F212" s="11">
        <v>322</v>
      </c>
      <c r="G212" s="13">
        <v>1</v>
      </c>
      <c r="H212" s="17" t="s">
        <v>565</v>
      </c>
      <c r="I212" s="17" t="s">
        <v>24</v>
      </c>
    </row>
    <row r="213" ht="40" customHeight="1" spans="2:9">
      <c r="B213" s="11" t="s">
        <v>176</v>
      </c>
      <c r="C213" s="13"/>
      <c r="D213" s="11" t="s">
        <v>30</v>
      </c>
      <c r="E213" s="11" t="s">
        <v>566</v>
      </c>
      <c r="F213" s="11">
        <v>323</v>
      </c>
      <c r="G213" s="13">
        <v>1</v>
      </c>
      <c r="H213" s="17" t="s">
        <v>567</v>
      </c>
      <c r="I213" s="17" t="s">
        <v>24</v>
      </c>
    </row>
    <row r="214" ht="40" customHeight="1" spans="2:9">
      <c r="B214" s="11" t="s">
        <v>181</v>
      </c>
      <c r="C214" s="13"/>
      <c r="D214" s="11" t="s">
        <v>30</v>
      </c>
      <c r="E214" s="11" t="s">
        <v>568</v>
      </c>
      <c r="F214" s="11">
        <v>324</v>
      </c>
      <c r="G214" s="13">
        <v>1</v>
      </c>
      <c r="H214" s="17" t="s">
        <v>569</v>
      </c>
      <c r="I214" s="17" t="s">
        <v>24</v>
      </c>
    </row>
    <row r="215" ht="40" customHeight="1" spans="2:9">
      <c r="B215" s="11" t="s">
        <v>185</v>
      </c>
      <c r="C215" s="13"/>
      <c r="D215" s="11" t="s">
        <v>30</v>
      </c>
      <c r="E215" s="11" t="s">
        <v>570</v>
      </c>
      <c r="F215" s="11">
        <v>325</v>
      </c>
      <c r="G215" s="13">
        <v>1</v>
      </c>
      <c r="H215" s="17" t="s">
        <v>571</v>
      </c>
      <c r="I215" s="17" t="s">
        <v>15</v>
      </c>
    </row>
    <row r="216" ht="40" customHeight="1" spans="2:9">
      <c r="B216" s="11" t="s">
        <v>572</v>
      </c>
      <c r="C216" s="13"/>
      <c r="D216" s="13" t="s">
        <v>270</v>
      </c>
      <c r="E216" s="17" t="s">
        <v>573</v>
      </c>
      <c r="F216" s="17">
        <v>326</v>
      </c>
      <c r="G216" s="13">
        <v>1</v>
      </c>
      <c r="H216" s="17" t="s">
        <v>574</v>
      </c>
      <c r="I216" s="17" t="s">
        <v>24</v>
      </c>
    </row>
    <row r="217" ht="40" customHeight="1" spans="2:9">
      <c r="B217" s="11" t="s">
        <v>190</v>
      </c>
      <c r="C217" s="13"/>
      <c r="D217" s="11" t="s">
        <v>270</v>
      </c>
      <c r="E217" s="11" t="s">
        <v>566</v>
      </c>
      <c r="F217" s="11">
        <v>327</v>
      </c>
      <c r="G217" s="13">
        <v>1</v>
      </c>
      <c r="H217" s="17" t="s">
        <v>575</v>
      </c>
      <c r="I217" s="17" t="s">
        <v>15</v>
      </c>
    </row>
    <row r="218" ht="40" customHeight="1" spans="2:9">
      <c r="B218" s="11" t="s">
        <v>576</v>
      </c>
      <c r="C218" s="13"/>
      <c r="D218" s="13" t="s">
        <v>270</v>
      </c>
      <c r="E218" s="17" t="s">
        <v>577</v>
      </c>
      <c r="F218" s="17">
        <v>328</v>
      </c>
      <c r="G218" s="13">
        <v>1</v>
      </c>
      <c r="H218" s="17" t="s">
        <v>578</v>
      </c>
      <c r="I218" s="17" t="s">
        <v>24</v>
      </c>
    </row>
    <row r="219" ht="40" customHeight="1" spans="2:9">
      <c r="B219" s="11" t="s">
        <v>193</v>
      </c>
      <c r="C219" s="13"/>
      <c r="D219" s="11" t="s">
        <v>270</v>
      </c>
      <c r="E219" s="11" t="s">
        <v>579</v>
      </c>
      <c r="F219" s="11">
        <v>329</v>
      </c>
      <c r="G219" s="12">
        <v>2</v>
      </c>
      <c r="H219" s="17" t="s">
        <v>580</v>
      </c>
      <c r="I219" s="17" t="s">
        <v>24</v>
      </c>
    </row>
    <row r="220" ht="40" customHeight="1" spans="2:9">
      <c r="B220" s="11" t="s">
        <v>198</v>
      </c>
      <c r="C220" s="13"/>
      <c r="D220" s="11" t="s">
        <v>581</v>
      </c>
      <c r="E220" s="11" t="s">
        <v>582</v>
      </c>
      <c r="F220" s="11">
        <v>329</v>
      </c>
      <c r="G220" s="20"/>
      <c r="H220" s="17" t="s">
        <v>583</v>
      </c>
      <c r="I220" s="17" t="s">
        <v>24</v>
      </c>
    </row>
    <row r="221" ht="40" customHeight="1" spans="2:9">
      <c r="B221" s="11" t="s">
        <v>201</v>
      </c>
      <c r="C221" s="13"/>
      <c r="D221" s="13" t="s">
        <v>270</v>
      </c>
      <c r="E221" s="17" t="s">
        <v>584</v>
      </c>
      <c r="F221" s="17">
        <v>330</v>
      </c>
      <c r="G221" s="13">
        <v>1</v>
      </c>
      <c r="H221" s="17" t="s">
        <v>585</v>
      </c>
      <c r="I221" s="17" t="s">
        <v>24</v>
      </c>
    </row>
    <row r="222" ht="40" customHeight="1" spans="2:9">
      <c r="B222" s="11" t="s">
        <v>204</v>
      </c>
      <c r="C222" s="13"/>
      <c r="D222" s="11" t="s">
        <v>343</v>
      </c>
      <c r="E222" s="11" t="s">
        <v>566</v>
      </c>
      <c r="F222" s="11">
        <v>331</v>
      </c>
      <c r="G222" s="13">
        <v>1</v>
      </c>
      <c r="H222" s="17" t="s">
        <v>586</v>
      </c>
      <c r="I222" s="17" t="s">
        <v>24</v>
      </c>
    </row>
    <row r="223" ht="40" customHeight="1" spans="2:9">
      <c r="B223" s="11" t="s">
        <v>210</v>
      </c>
      <c r="C223" s="13"/>
      <c r="D223" s="11" t="s">
        <v>343</v>
      </c>
      <c r="E223" s="11" t="s">
        <v>587</v>
      </c>
      <c r="F223" s="11">
        <v>332</v>
      </c>
      <c r="G223" s="12">
        <v>2</v>
      </c>
      <c r="H223" s="17" t="s">
        <v>588</v>
      </c>
      <c r="I223" s="17" t="s">
        <v>24</v>
      </c>
    </row>
    <row r="224" ht="40" customHeight="1" spans="2:9">
      <c r="B224" s="11" t="s">
        <v>214</v>
      </c>
      <c r="C224" s="13"/>
      <c r="D224" s="11" t="s">
        <v>343</v>
      </c>
      <c r="E224" s="11" t="s">
        <v>587</v>
      </c>
      <c r="F224" s="11">
        <v>332</v>
      </c>
      <c r="G224" s="20"/>
      <c r="H224" s="17" t="s">
        <v>61</v>
      </c>
      <c r="I224" s="17" t="s">
        <v>24</v>
      </c>
    </row>
    <row r="225" ht="40" customHeight="1" spans="2:9">
      <c r="B225" s="11" t="s">
        <v>218</v>
      </c>
      <c r="C225" s="13"/>
      <c r="D225" s="11" t="s">
        <v>589</v>
      </c>
      <c r="E225" s="11" t="s">
        <v>573</v>
      </c>
      <c r="F225" s="11">
        <v>333</v>
      </c>
      <c r="G225" s="13">
        <v>1</v>
      </c>
      <c r="H225" s="17" t="s">
        <v>590</v>
      </c>
      <c r="I225" s="17" t="s">
        <v>15</v>
      </c>
    </row>
    <row r="226" ht="40" customHeight="1" spans="2:9">
      <c r="B226" s="11" t="s">
        <v>222</v>
      </c>
      <c r="C226" s="13"/>
      <c r="D226" s="11" t="s">
        <v>379</v>
      </c>
      <c r="E226" s="11" t="s">
        <v>573</v>
      </c>
      <c r="F226" s="11">
        <v>334</v>
      </c>
      <c r="G226" s="13">
        <v>1</v>
      </c>
      <c r="H226" s="17" t="s">
        <v>135</v>
      </c>
      <c r="I226" s="17" t="s">
        <v>24</v>
      </c>
    </row>
    <row r="227" ht="40" customHeight="1" spans="2:9">
      <c r="B227" s="11" t="s">
        <v>228</v>
      </c>
      <c r="C227" s="13"/>
      <c r="D227" s="11" t="s">
        <v>379</v>
      </c>
      <c r="E227" s="11" t="s">
        <v>562</v>
      </c>
      <c r="F227" s="11">
        <v>335</v>
      </c>
      <c r="G227" s="13">
        <v>1</v>
      </c>
      <c r="H227" s="17" t="s">
        <v>591</v>
      </c>
      <c r="I227" s="17" t="s">
        <v>15</v>
      </c>
    </row>
    <row r="228" ht="40" customHeight="1" spans="2:9">
      <c r="B228" s="11" t="s">
        <v>232</v>
      </c>
      <c r="C228" s="13"/>
      <c r="D228" s="11" t="s">
        <v>379</v>
      </c>
      <c r="E228" s="11" t="s">
        <v>564</v>
      </c>
      <c r="F228" s="11">
        <v>336</v>
      </c>
      <c r="G228" s="13">
        <v>1</v>
      </c>
      <c r="H228" s="17" t="s">
        <v>592</v>
      </c>
      <c r="I228" s="17" t="s">
        <v>24</v>
      </c>
    </row>
    <row r="229" ht="40" customHeight="1" spans="2:9">
      <c r="B229" s="11" t="s">
        <v>235</v>
      </c>
      <c r="C229" s="13"/>
      <c r="D229" s="11" t="s">
        <v>379</v>
      </c>
      <c r="E229" s="11" t="s">
        <v>593</v>
      </c>
      <c r="F229" s="11">
        <v>337</v>
      </c>
      <c r="G229" s="13">
        <v>1</v>
      </c>
      <c r="H229" s="17" t="s">
        <v>594</v>
      </c>
      <c r="I229" s="17" t="s">
        <v>24</v>
      </c>
    </row>
    <row r="230" ht="40" customHeight="1" spans="2:9">
      <c r="B230" s="11" t="s">
        <v>238</v>
      </c>
      <c r="C230" s="13" t="s">
        <v>595</v>
      </c>
      <c r="D230" s="11" t="s">
        <v>343</v>
      </c>
      <c r="E230" s="11" t="s">
        <v>566</v>
      </c>
      <c r="F230" s="11">
        <v>341</v>
      </c>
      <c r="G230" s="12">
        <v>5</v>
      </c>
      <c r="H230" s="17" t="s">
        <v>596</v>
      </c>
      <c r="I230" s="17" t="s">
        <v>24</v>
      </c>
    </row>
    <row r="231" ht="40" customHeight="1" spans="2:9">
      <c r="B231" s="11" t="s">
        <v>242</v>
      </c>
      <c r="C231" s="13"/>
      <c r="D231" s="11" t="s">
        <v>343</v>
      </c>
      <c r="E231" s="11" t="s">
        <v>566</v>
      </c>
      <c r="F231" s="11">
        <v>341</v>
      </c>
      <c r="G231" s="15"/>
      <c r="H231" s="17" t="s">
        <v>597</v>
      </c>
      <c r="I231" s="17" t="s">
        <v>24</v>
      </c>
    </row>
    <row r="232" ht="40" customHeight="1" spans="2:9">
      <c r="B232" s="11" t="s">
        <v>248</v>
      </c>
      <c r="C232" s="13"/>
      <c r="D232" s="11" t="s">
        <v>343</v>
      </c>
      <c r="E232" s="11" t="s">
        <v>566</v>
      </c>
      <c r="F232" s="11">
        <v>341</v>
      </c>
      <c r="G232" s="15"/>
      <c r="H232" s="17" t="s">
        <v>598</v>
      </c>
      <c r="I232" s="17" t="s">
        <v>24</v>
      </c>
    </row>
    <row r="233" ht="40" customHeight="1" spans="2:9">
      <c r="B233" s="11" t="s">
        <v>599</v>
      </c>
      <c r="C233" s="13"/>
      <c r="D233" s="11" t="s">
        <v>343</v>
      </c>
      <c r="E233" s="11" t="s">
        <v>566</v>
      </c>
      <c r="F233" s="11">
        <v>341</v>
      </c>
      <c r="G233" s="15"/>
      <c r="H233" s="17" t="s">
        <v>600</v>
      </c>
      <c r="I233" s="17" t="s">
        <v>24</v>
      </c>
    </row>
    <row r="234" ht="40" customHeight="1" spans="2:9">
      <c r="B234" s="11" t="s">
        <v>601</v>
      </c>
      <c r="C234" s="13"/>
      <c r="D234" s="11" t="s">
        <v>343</v>
      </c>
      <c r="E234" s="11" t="s">
        <v>566</v>
      </c>
      <c r="F234" s="11">
        <v>341</v>
      </c>
      <c r="G234" s="20"/>
      <c r="H234" s="17" t="s">
        <v>602</v>
      </c>
      <c r="I234" s="17" t="s">
        <v>24</v>
      </c>
    </row>
    <row r="235" ht="40" customHeight="1" spans="2:9">
      <c r="B235" s="11" t="s">
        <v>603</v>
      </c>
      <c r="C235" s="13"/>
      <c r="D235" s="11" t="s">
        <v>343</v>
      </c>
      <c r="E235" s="11" t="s">
        <v>573</v>
      </c>
      <c r="F235" s="11">
        <v>342</v>
      </c>
      <c r="G235" s="12">
        <v>2</v>
      </c>
      <c r="H235" s="17" t="s">
        <v>604</v>
      </c>
      <c r="I235" s="17" t="s">
        <v>24</v>
      </c>
    </row>
    <row r="236" ht="40" customHeight="1" spans="2:9">
      <c r="B236" s="11" t="s">
        <v>605</v>
      </c>
      <c r="C236" s="13"/>
      <c r="D236" s="11" t="s">
        <v>343</v>
      </c>
      <c r="E236" s="11" t="s">
        <v>573</v>
      </c>
      <c r="F236" s="11">
        <v>342</v>
      </c>
      <c r="G236" s="20"/>
      <c r="H236" s="17" t="s">
        <v>606</v>
      </c>
      <c r="I236" s="17" t="s">
        <v>24</v>
      </c>
    </row>
    <row r="237" ht="40" customHeight="1" spans="2:9">
      <c r="B237" s="11" t="s">
        <v>607</v>
      </c>
      <c r="C237" s="13"/>
      <c r="D237" s="11" t="s">
        <v>343</v>
      </c>
      <c r="E237" s="11" t="s">
        <v>608</v>
      </c>
      <c r="F237" s="11">
        <v>343</v>
      </c>
      <c r="G237" s="13">
        <v>1</v>
      </c>
      <c r="H237" s="17" t="s">
        <v>609</v>
      </c>
      <c r="I237" s="17" t="s">
        <v>15</v>
      </c>
    </row>
    <row r="238" ht="40" customHeight="1" spans="2:9">
      <c r="B238" s="11" t="s">
        <v>610</v>
      </c>
      <c r="C238" s="13"/>
      <c r="D238" s="11" t="s">
        <v>343</v>
      </c>
      <c r="E238" s="11" t="s">
        <v>611</v>
      </c>
      <c r="F238" s="11">
        <v>345</v>
      </c>
      <c r="G238" s="13">
        <v>1</v>
      </c>
      <c r="H238" s="17" t="s">
        <v>612</v>
      </c>
      <c r="I238" s="17" t="s">
        <v>15</v>
      </c>
    </row>
    <row r="239" ht="40" customHeight="1" spans="2:9">
      <c r="B239" s="11" t="s">
        <v>613</v>
      </c>
      <c r="C239" s="13"/>
      <c r="D239" s="11" t="s">
        <v>343</v>
      </c>
      <c r="E239" s="11" t="s">
        <v>614</v>
      </c>
      <c r="F239" s="11">
        <v>346</v>
      </c>
      <c r="G239" s="13">
        <v>1</v>
      </c>
      <c r="H239" s="17" t="s">
        <v>615</v>
      </c>
      <c r="I239" s="17" t="s">
        <v>24</v>
      </c>
    </row>
    <row r="240" ht="35" customHeight="1" spans="2:9">
      <c r="B240" s="11" t="s">
        <v>616</v>
      </c>
      <c r="C240" s="13"/>
      <c r="D240" s="11" t="s">
        <v>468</v>
      </c>
      <c r="E240" s="11" t="s">
        <v>566</v>
      </c>
      <c r="F240" s="11">
        <v>348</v>
      </c>
      <c r="G240" s="12">
        <v>5</v>
      </c>
      <c r="H240" s="17" t="s">
        <v>617</v>
      </c>
      <c r="I240" s="17" t="s">
        <v>24</v>
      </c>
    </row>
    <row r="241" ht="35" customHeight="1" spans="2:9">
      <c r="B241" s="11" t="s">
        <v>618</v>
      </c>
      <c r="C241" s="13"/>
      <c r="D241" s="11" t="s">
        <v>468</v>
      </c>
      <c r="E241" s="11" t="s">
        <v>566</v>
      </c>
      <c r="F241" s="11">
        <v>348</v>
      </c>
      <c r="G241" s="15"/>
      <c r="H241" s="17" t="s">
        <v>619</v>
      </c>
      <c r="I241" s="17" t="s">
        <v>24</v>
      </c>
    </row>
    <row r="242" ht="35" customHeight="1" spans="2:9">
      <c r="B242" s="11" t="s">
        <v>620</v>
      </c>
      <c r="C242" s="13"/>
      <c r="D242" s="11" t="s">
        <v>468</v>
      </c>
      <c r="E242" s="11" t="s">
        <v>566</v>
      </c>
      <c r="F242" s="11">
        <v>348</v>
      </c>
      <c r="G242" s="15"/>
      <c r="H242" s="17" t="s">
        <v>621</v>
      </c>
      <c r="I242" s="17" t="s">
        <v>24</v>
      </c>
    </row>
    <row r="243" ht="35" customHeight="1" spans="2:9">
      <c r="B243" s="11" t="s">
        <v>622</v>
      </c>
      <c r="C243" s="13"/>
      <c r="D243" s="11" t="s">
        <v>468</v>
      </c>
      <c r="E243" s="11" t="s">
        <v>566</v>
      </c>
      <c r="F243" s="11">
        <v>348</v>
      </c>
      <c r="G243" s="15"/>
      <c r="H243" s="17" t="s">
        <v>484</v>
      </c>
      <c r="I243" s="17" t="s">
        <v>24</v>
      </c>
    </row>
    <row r="244" ht="35" customHeight="1" spans="2:9">
      <c r="B244" s="11" t="s">
        <v>623</v>
      </c>
      <c r="C244" s="13"/>
      <c r="D244" s="11"/>
      <c r="E244" s="11"/>
      <c r="F244" s="11"/>
      <c r="G244" s="15"/>
      <c r="H244" s="17" t="s">
        <v>624</v>
      </c>
      <c r="I244" s="17" t="s">
        <v>24</v>
      </c>
    </row>
    <row r="245" ht="35" customHeight="1" spans="2:9">
      <c r="B245" s="11" t="s">
        <v>625</v>
      </c>
      <c r="C245" s="13"/>
      <c r="D245" s="11" t="s">
        <v>468</v>
      </c>
      <c r="E245" s="11" t="s">
        <v>626</v>
      </c>
      <c r="F245" s="11">
        <v>349</v>
      </c>
      <c r="G245" s="13">
        <v>1</v>
      </c>
      <c r="H245" s="17" t="s">
        <v>627</v>
      </c>
      <c r="I245" s="17" t="s">
        <v>15</v>
      </c>
    </row>
    <row r="246" ht="35" customHeight="1" spans="2:9">
      <c r="B246" s="11" t="s">
        <v>628</v>
      </c>
      <c r="C246" s="13"/>
      <c r="D246" s="11" t="s">
        <v>468</v>
      </c>
      <c r="E246" s="11" t="s">
        <v>629</v>
      </c>
      <c r="F246" s="11">
        <v>350</v>
      </c>
      <c r="G246" s="13">
        <v>1</v>
      </c>
      <c r="H246" s="17" t="s">
        <v>630</v>
      </c>
      <c r="I246" s="17" t="s">
        <v>24</v>
      </c>
    </row>
    <row r="247" ht="35" customHeight="1" spans="2:9">
      <c r="B247" s="11" t="s">
        <v>631</v>
      </c>
      <c r="C247" s="13"/>
      <c r="D247" s="13" t="s">
        <v>468</v>
      </c>
      <c r="E247" s="17" t="s">
        <v>614</v>
      </c>
      <c r="F247" s="17">
        <v>351</v>
      </c>
      <c r="G247" s="13">
        <v>1</v>
      </c>
      <c r="H247" s="17" t="s">
        <v>632</v>
      </c>
      <c r="I247" s="17" t="s">
        <v>15</v>
      </c>
    </row>
    <row r="248" ht="35" customHeight="1" spans="2:9">
      <c r="B248" s="11" t="s">
        <v>633</v>
      </c>
      <c r="C248" s="13"/>
      <c r="D248" s="11" t="s">
        <v>468</v>
      </c>
      <c r="E248" s="11" t="s">
        <v>634</v>
      </c>
      <c r="F248" s="11">
        <v>352</v>
      </c>
      <c r="G248" s="13">
        <v>1</v>
      </c>
      <c r="H248" s="17" t="s">
        <v>635</v>
      </c>
      <c r="I248" s="17" t="s">
        <v>15</v>
      </c>
    </row>
    <row r="249" ht="35" customHeight="1" spans="2:9">
      <c r="B249" s="11" t="s">
        <v>636</v>
      </c>
      <c r="C249" s="13"/>
      <c r="D249" s="11" t="s">
        <v>468</v>
      </c>
      <c r="E249" s="11" t="s">
        <v>637</v>
      </c>
      <c r="F249" s="11">
        <v>353</v>
      </c>
      <c r="G249" s="13">
        <v>1</v>
      </c>
      <c r="H249" s="17" t="s">
        <v>638</v>
      </c>
      <c r="I249" s="17" t="s">
        <v>24</v>
      </c>
    </row>
    <row r="250" ht="35" customHeight="1" spans="2:9">
      <c r="B250" s="11" t="s">
        <v>639</v>
      </c>
      <c r="C250" s="34" t="s">
        <v>640</v>
      </c>
      <c r="D250" s="13" t="s">
        <v>11</v>
      </c>
      <c r="E250" s="13" t="s">
        <v>641</v>
      </c>
      <c r="F250" s="16">
        <v>102</v>
      </c>
      <c r="G250" s="35">
        <v>1</v>
      </c>
      <c r="H250" s="16" t="s">
        <v>642</v>
      </c>
      <c r="I250" s="16" t="s">
        <v>15</v>
      </c>
    </row>
    <row r="251" ht="35" customHeight="1" spans="2:9">
      <c r="B251" s="11" t="s">
        <v>643</v>
      </c>
      <c r="C251" s="36"/>
      <c r="D251" s="13" t="s">
        <v>30</v>
      </c>
      <c r="E251" s="13" t="s">
        <v>644</v>
      </c>
      <c r="F251" s="16">
        <v>103</v>
      </c>
      <c r="G251" s="35">
        <v>1</v>
      </c>
      <c r="H251" s="16" t="s">
        <v>645</v>
      </c>
      <c r="I251" s="16" t="s">
        <v>24</v>
      </c>
    </row>
    <row r="252" ht="35" customHeight="1" spans="2:9">
      <c r="B252" s="11" t="s">
        <v>646</v>
      </c>
      <c r="C252" s="36"/>
      <c r="D252" s="14" t="s">
        <v>343</v>
      </c>
      <c r="E252" s="14" t="s">
        <v>647</v>
      </c>
      <c r="F252" s="16">
        <v>104</v>
      </c>
      <c r="G252" s="35">
        <v>1</v>
      </c>
      <c r="H252" s="16" t="s">
        <v>648</v>
      </c>
      <c r="I252" s="16" t="s">
        <v>24</v>
      </c>
    </row>
    <row r="253" ht="35" customHeight="1" spans="2:9">
      <c r="B253" s="11" t="s">
        <v>649</v>
      </c>
      <c r="C253" s="36"/>
      <c r="D253" s="14" t="s">
        <v>343</v>
      </c>
      <c r="E253" s="14" t="s">
        <v>650</v>
      </c>
      <c r="F253" s="16">
        <v>105</v>
      </c>
      <c r="G253" s="35">
        <v>1</v>
      </c>
      <c r="H253" s="16" t="s">
        <v>651</v>
      </c>
      <c r="I253" s="16" t="s">
        <v>15</v>
      </c>
    </row>
    <row r="254" ht="35" customHeight="1" spans="2:9">
      <c r="B254" s="11" t="s">
        <v>652</v>
      </c>
      <c r="C254" s="36"/>
      <c r="D254" s="14" t="s">
        <v>356</v>
      </c>
      <c r="E254" s="14" t="s">
        <v>653</v>
      </c>
      <c r="F254" s="16">
        <v>107</v>
      </c>
      <c r="G254" s="35">
        <v>1</v>
      </c>
      <c r="H254" s="16" t="s">
        <v>654</v>
      </c>
      <c r="I254" s="16" t="s">
        <v>24</v>
      </c>
    </row>
    <row r="255" ht="35" customHeight="1" spans="2:9">
      <c r="B255" s="11" t="s">
        <v>655</v>
      </c>
      <c r="C255" s="36"/>
      <c r="D255" s="14" t="s">
        <v>468</v>
      </c>
      <c r="E255" s="14" t="s">
        <v>656</v>
      </c>
      <c r="F255" s="16">
        <v>108</v>
      </c>
      <c r="G255" s="35">
        <v>1</v>
      </c>
      <c r="H255" s="16" t="s">
        <v>657</v>
      </c>
      <c r="I255" s="16" t="s">
        <v>24</v>
      </c>
    </row>
    <row r="256" ht="35" customHeight="1" spans="2:9">
      <c r="B256" s="11" t="s">
        <v>658</v>
      </c>
      <c r="C256" s="36"/>
      <c r="D256" s="14" t="s">
        <v>468</v>
      </c>
      <c r="E256" s="14" t="s">
        <v>659</v>
      </c>
      <c r="F256" s="16">
        <v>109</v>
      </c>
      <c r="G256" s="35">
        <v>1</v>
      </c>
      <c r="H256" s="16" t="s">
        <v>660</v>
      </c>
      <c r="I256" s="16" t="s">
        <v>24</v>
      </c>
    </row>
    <row r="257" ht="35" customHeight="1" spans="2:9">
      <c r="B257" s="11" t="s">
        <v>661</v>
      </c>
      <c r="C257" s="36"/>
      <c r="D257" s="14" t="s">
        <v>468</v>
      </c>
      <c r="E257" s="14" t="s">
        <v>662</v>
      </c>
      <c r="F257" s="16">
        <v>110</v>
      </c>
      <c r="G257" s="35">
        <v>1</v>
      </c>
      <c r="H257" s="16" t="s">
        <v>663</v>
      </c>
      <c r="I257" s="16" t="s">
        <v>15</v>
      </c>
    </row>
    <row r="258" ht="35" customHeight="1" spans="2:9">
      <c r="B258" s="11" t="s">
        <v>664</v>
      </c>
      <c r="C258" s="36"/>
      <c r="D258" s="14" t="s">
        <v>468</v>
      </c>
      <c r="E258" s="14" t="s">
        <v>665</v>
      </c>
      <c r="F258" s="16">
        <v>111</v>
      </c>
      <c r="G258" s="35">
        <v>1</v>
      </c>
      <c r="H258" s="16" t="s">
        <v>666</v>
      </c>
      <c r="I258" s="16" t="s">
        <v>24</v>
      </c>
    </row>
    <row r="259" ht="35" customHeight="1" spans="2:9">
      <c r="B259" s="11" t="s">
        <v>667</v>
      </c>
      <c r="C259" s="37"/>
      <c r="D259" s="13" t="s">
        <v>386</v>
      </c>
      <c r="E259" s="13" t="s">
        <v>387</v>
      </c>
      <c r="F259" s="13">
        <v>112</v>
      </c>
      <c r="G259" s="13">
        <v>1</v>
      </c>
      <c r="H259" s="17" t="s">
        <v>668</v>
      </c>
      <c r="I259" s="17" t="s">
        <v>24</v>
      </c>
    </row>
    <row r="260" ht="40" customHeight="1" spans="2:9">
      <c r="B260" s="11" t="s">
        <v>669</v>
      </c>
      <c r="C260" s="34" t="s">
        <v>670</v>
      </c>
      <c r="D260" s="13" t="s">
        <v>671</v>
      </c>
      <c r="E260" s="13" t="s">
        <v>672</v>
      </c>
      <c r="F260" s="16">
        <v>113</v>
      </c>
      <c r="G260" s="35">
        <v>1</v>
      </c>
      <c r="H260" s="16" t="s">
        <v>673</v>
      </c>
      <c r="I260" s="16" t="s">
        <v>15</v>
      </c>
    </row>
    <row r="261" ht="40" customHeight="1" spans="2:9">
      <c r="B261" s="11" t="s">
        <v>674</v>
      </c>
      <c r="C261" s="36"/>
      <c r="D261" s="13" t="s">
        <v>671</v>
      </c>
      <c r="E261" s="13" t="s">
        <v>675</v>
      </c>
      <c r="F261" s="16">
        <v>114</v>
      </c>
      <c r="G261" s="35">
        <v>1</v>
      </c>
      <c r="H261" s="16" t="s">
        <v>676</v>
      </c>
      <c r="I261" s="16" t="s">
        <v>24</v>
      </c>
    </row>
    <row r="262" ht="40" customHeight="1" spans="2:9">
      <c r="B262" s="11" t="s">
        <v>677</v>
      </c>
      <c r="C262" s="36"/>
      <c r="D262" s="13" t="s">
        <v>474</v>
      </c>
      <c r="E262" s="13" t="s">
        <v>678</v>
      </c>
      <c r="F262" s="16">
        <v>115</v>
      </c>
      <c r="G262" s="35">
        <v>1</v>
      </c>
      <c r="H262" s="16" t="s">
        <v>679</v>
      </c>
      <c r="I262" s="16" t="s">
        <v>15</v>
      </c>
    </row>
    <row r="263" ht="40" customHeight="1" spans="2:9">
      <c r="B263" s="11" t="s">
        <v>680</v>
      </c>
      <c r="C263" s="37"/>
      <c r="D263" s="13" t="s">
        <v>474</v>
      </c>
      <c r="E263" s="13" t="s">
        <v>681</v>
      </c>
      <c r="F263" s="16">
        <v>116</v>
      </c>
      <c r="G263" s="35">
        <v>1</v>
      </c>
      <c r="H263" s="16" t="s">
        <v>682</v>
      </c>
      <c r="I263" s="16" t="s">
        <v>15</v>
      </c>
    </row>
    <row r="264" ht="40" customHeight="1" spans="2:9">
      <c r="B264" s="11" t="s">
        <v>683</v>
      </c>
      <c r="C264" s="34" t="s">
        <v>684</v>
      </c>
      <c r="D264" s="14" t="s">
        <v>343</v>
      </c>
      <c r="E264" s="14" t="s">
        <v>573</v>
      </c>
      <c r="F264" s="16">
        <v>315</v>
      </c>
      <c r="G264" s="35">
        <v>1</v>
      </c>
      <c r="H264" s="16" t="s">
        <v>685</v>
      </c>
      <c r="I264" s="16" t="s">
        <v>15</v>
      </c>
    </row>
    <row r="265" ht="40" customHeight="1" spans="2:9">
      <c r="B265" s="11" t="s">
        <v>686</v>
      </c>
      <c r="C265" s="36"/>
      <c r="D265" s="14" t="s">
        <v>343</v>
      </c>
      <c r="E265" s="14" t="s">
        <v>80</v>
      </c>
      <c r="F265" s="16">
        <v>316</v>
      </c>
      <c r="G265" s="35">
        <v>1</v>
      </c>
      <c r="H265" s="16" t="s">
        <v>687</v>
      </c>
      <c r="I265" s="16" t="s">
        <v>24</v>
      </c>
    </row>
    <row r="266" ht="40" customHeight="1" spans="2:9">
      <c r="B266" s="11" t="s">
        <v>688</v>
      </c>
      <c r="C266" s="36"/>
      <c r="D266" s="38" t="s">
        <v>343</v>
      </c>
      <c r="E266" s="39" t="s">
        <v>689</v>
      </c>
      <c r="F266" s="39">
        <v>317</v>
      </c>
      <c r="G266" s="39">
        <v>2</v>
      </c>
      <c r="H266" s="16" t="s">
        <v>690</v>
      </c>
      <c r="I266" s="16" t="s">
        <v>24</v>
      </c>
    </row>
    <row r="267" ht="40" customHeight="1" spans="2:9">
      <c r="B267" s="11" t="s">
        <v>691</v>
      </c>
      <c r="C267" s="36"/>
      <c r="D267" s="40" t="s">
        <v>692</v>
      </c>
      <c r="E267" s="41" t="s">
        <v>689</v>
      </c>
      <c r="F267" s="41">
        <v>317</v>
      </c>
      <c r="G267" s="41"/>
      <c r="H267" s="16" t="s">
        <v>693</v>
      </c>
      <c r="I267" s="16" t="s">
        <v>24</v>
      </c>
    </row>
    <row r="268" ht="40" customHeight="1" spans="2:9">
      <c r="B268" s="11" t="s">
        <v>694</v>
      </c>
      <c r="C268" s="36"/>
      <c r="D268" s="14" t="s">
        <v>392</v>
      </c>
      <c r="E268" s="14" t="s">
        <v>319</v>
      </c>
      <c r="F268" s="16">
        <v>318</v>
      </c>
      <c r="G268" s="35">
        <v>1</v>
      </c>
      <c r="H268" s="16" t="s">
        <v>695</v>
      </c>
      <c r="I268" s="16" t="s">
        <v>24</v>
      </c>
    </row>
    <row r="269" ht="40" customHeight="1" spans="2:9">
      <c r="B269" s="11" t="s">
        <v>696</v>
      </c>
      <c r="C269" s="36"/>
      <c r="D269" s="38" t="s">
        <v>392</v>
      </c>
      <c r="E269" s="38" t="s">
        <v>689</v>
      </c>
      <c r="F269" s="38">
        <v>319</v>
      </c>
      <c r="G269" s="38" t="s">
        <v>16</v>
      </c>
      <c r="H269" s="16" t="s">
        <v>697</v>
      </c>
      <c r="I269" s="16" t="s">
        <v>24</v>
      </c>
    </row>
    <row r="270" ht="40" customHeight="1" spans="2:9">
      <c r="B270" s="11" t="s">
        <v>698</v>
      </c>
      <c r="C270" s="37"/>
      <c r="D270" s="40" t="s">
        <v>392</v>
      </c>
      <c r="E270" s="40" t="s">
        <v>689</v>
      </c>
      <c r="F270" s="40">
        <v>319</v>
      </c>
      <c r="G270" s="40">
        <v>2</v>
      </c>
      <c r="H270" s="42" t="s">
        <v>699</v>
      </c>
      <c r="I270" s="42" t="s">
        <v>24</v>
      </c>
    </row>
    <row r="271" ht="40" customHeight="1" spans="2:9">
      <c r="B271" s="11" t="s">
        <v>700</v>
      </c>
      <c r="C271" s="34" t="s">
        <v>701</v>
      </c>
      <c r="D271" s="13" t="s">
        <v>702</v>
      </c>
      <c r="E271" s="13" t="s">
        <v>703</v>
      </c>
      <c r="F271" s="16">
        <v>354</v>
      </c>
      <c r="G271" s="35">
        <v>1</v>
      </c>
      <c r="H271" s="16" t="s">
        <v>704</v>
      </c>
      <c r="I271" s="16" t="s">
        <v>24</v>
      </c>
    </row>
    <row r="272" ht="40" customHeight="1" spans="2:9">
      <c r="B272" s="11" t="s">
        <v>705</v>
      </c>
      <c r="C272" s="36"/>
      <c r="D272" s="13" t="s">
        <v>706</v>
      </c>
      <c r="E272" s="13" t="s">
        <v>707</v>
      </c>
      <c r="F272" s="16">
        <v>355</v>
      </c>
      <c r="G272" s="35">
        <v>1</v>
      </c>
      <c r="H272" s="16" t="s">
        <v>708</v>
      </c>
      <c r="I272" s="16" t="s">
        <v>24</v>
      </c>
    </row>
    <row r="273" ht="40" customHeight="1" spans="2:9">
      <c r="B273" s="11" t="s">
        <v>709</v>
      </c>
      <c r="C273" s="36"/>
      <c r="D273" s="13" t="s">
        <v>710</v>
      </c>
      <c r="E273" s="13" t="s">
        <v>703</v>
      </c>
      <c r="F273" s="16">
        <v>356</v>
      </c>
      <c r="G273" s="35">
        <v>1</v>
      </c>
      <c r="H273" s="16" t="s">
        <v>711</v>
      </c>
      <c r="I273" s="16" t="s">
        <v>24</v>
      </c>
    </row>
    <row r="274" ht="40" customHeight="1" spans="2:9">
      <c r="B274" s="11" t="s">
        <v>712</v>
      </c>
      <c r="C274" s="36"/>
      <c r="D274" s="14" t="s">
        <v>343</v>
      </c>
      <c r="E274" s="14" t="s">
        <v>703</v>
      </c>
      <c r="F274" s="16">
        <v>357</v>
      </c>
      <c r="G274" s="35">
        <v>1</v>
      </c>
      <c r="H274" s="16" t="s">
        <v>713</v>
      </c>
      <c r="I274" s="16" t="s">
        <v>24</v>
      </c>
    </row>
    <row r="275" ht="40" customHeight="1" spans="2:9">
      <c r="B275" s="11" t="s">
        <v>714</v>
      </c>
      <c r="C275" s="37"/>
      <c r="D275" s="14" t="s">
        <v>392</v>
      </c>
      <c r="E275" s="14" t="s">
        <v>715</v>
      </c>
      <c r="F275" s="16">
        <v>358</v>
      </c>
      <c r="G275" s="35">
        <v>1</v>
      </c>
      <c r="H275" s="16" t="s">
        <v>716</v>
      </c>
      <c r="I275" s="16" t="s">
        <v>24</v>
      </c>
    </row>
    <row r="276" ht="40" customHeight="1" spans="2:9">
      <c r="B276" s="11" t="s">
        <v>253</v>
      </c>
      <c r="C276" s="14" t="s">
        <v>717</v>
      </c>
      <c r="D276" s="13" t="s">
        <v>270</v>
      </c>
      <c r="E276" s="13" t="s">
        <v>703</v>
      </c>
      <c r="F276" s="11">
        <v>359</v>
      </c>
      <c r="G276" s="35">
        <v>1</v>
      </c>
      <c r="H276" s="11" t="s">
        <v>718</v>
      </c>
      <c r="I276" s="11" t="s">
        <v>24</v>
      </c>
    </row>
    <row r="277" ht="40" customHeight="1" spans="2:9">
      <c r="B277" s="11" t="s">
        <v>257</v>
      </c>
      <c r="C277" s="14"/>
      <c r="D277" s="11" t="s">
        <v>343</v>
      </c>
      <c r="E277" s="11" t="s">
        <v>703</v>
      </c>
      <c r="F277" s="11">
        <v>360</v>
      </c>
      <c r="G277" s="11" t="s">
        <v>16</v>
      </c>
      <c r="H277" s="11" t="s">
        <v>719</v>
      </c>
      <c r="I277" s="11" t="s">
        <v>24</v>
      </c>
    </row>
    <row r="278" ht="40" customHeight="1" spans="2:9">
      <c r="B278" s="11" t="s">
        <v>261</v>
      </c>
      <c r="C278" s="14"/>
      <c r="D278" s="11" t="s">
        <v>343</v>
      </c>
      <c r="E278" s="11" t="s">
        <v>720</v>
      </c>
      <c r="F278" s="11">
        <v>360</v>
      </c>
      <c r="G278" s="11">
        <v>2</v>
      </c>
      <c r="H278" s="11" t="s">
        <v>721</v>
      </c>
      <c r="I278" s="11" t="s">
        <v>24</v>
      </c>
    </row>
  </sheetData>
  <sortState ref="C3:M105">
    <sortCondition ref="F3:F105"/>
  </sortState>
  <mergeCells count="144">
    <mergeCell ref="B1:I1"/>
    <mergeCell ref="C3:C14"/>
    <mergeCell ref="C15:C19"/>
    <mergeCell ref="C20:C73"/>
    <mergeCell ref="C74:C75"/>
    <mergeCell ref="C76:C80"/>
    <mergeCell ref="C81:C95"/>
    <mergeCell ref="C96:C104"/>
    <mergeCell ref="C105:C108"/>
    <mergeCell ref="C109:C121"/>
    <mergeCell ref="C122:C125"/>
    <mergeCell ref="C126:C133"/>
    <mergeCell ref="C134:C146"/>
    <mergeCell ref="C147:C160"/>
    <mergeCell ref="C161:C164"/>
    <mergeCell ref="C166:C168"/>
    <mergeCell ref="C170:C172"/>
    <mergeCell ref="C173:C189"/>
    <mergeCell ref="C190:C197"/>
    <mergeCell ref="C198:C202"/>
    <mergeCell ref="C203:C209"/>
    <mergeCell ref="C210:C229"/>
    <mergeCell ref="C230:C249"/>
    <mergeCell ref="C250:C259"/>
    <mergeCell ref="C260:C263"/>
    <mergeCell ref="C264:C270"/>
    <mergeCell ref="C271:C275"/>
    <mergeCell ref="C276:C278"/>
    <mergeCell ref="D7:D8"/>
    <mergeCell ref="D12:D13"/>
    <mergeCell ref="D22:D23"/>
    <mergeCell ref="D29:D30"/>
    <mergeCell ref="D31:D34"/>
    <mergeCell ref="D35:D38"/>
    <mergeCell ref="D39:D41"/>
    <mergeCell ref="D53:D54"/>
    <mergeCell ref="D56:D57"/>
    <mergeCell ref="D60:D61"/>
    <mergeCell ref="D65:D66"/>
    <mergeCell ref="D71:D72"/>
    <mergeCell ref="D81:D82"/>
    <mergeCell ref="D136:D137"/>
    <mergeCell ref="D138:D139"/>
    <mergeCell ref="D151:D152"/>
    <mergeCell ref="D153:D154"/>
    <mergeCell ref="D157:D158"/>
    <mergeCell ref="D185:D186"/>
    <mergeCell ref="D205:D206"/>
    <mergeCell ref="D207:D209"/>
    <mergeCell ref="D219:D220"/>
    <mergeCell ref="D223:D224"/>
    <mergeCell ref="D230:D234"/>
    <mergeCell ref="D235:D236"/>
    <mergeCell ref="D240:D244"/>
    <mergeCell ref="D266:D267"/>
    <mergeCell ref="D269:D270"/>
    <mergeCell ref="D277:D278"/>
    <mergeCell ref="E7:E8"/>
    <mergeCell ref="E12:E13"/>
    <mergeCell ref="E22:E23"/>
    <mergeCell ref="E29:E30"/>
    <mergeCell ref="E31:E34"/>
    <mergeCell ref="E35:E38"/>
    <mergeCell ref="E39:E41"/>
    <mergeCell ref="E53:E54"/>
    <mergeCell ref="E56:E57"/>
    <mergeCell ref="E60:E61"/>
    <mergeCell ref="E65:E66"/>
    <mergeCell ref="E71:E72"/>
    <mergeCell ref="E81:E82"/>
    <mergeCell ref="E136:E137"/>
    <mergeCell ref="E138:E139"/>
    <mergeCell ref="E151:E152"/>
    <mergeCell ref="E153:E154"/>
    <mergeCell ref="E157:E158"/>
    <mergeCell ref="E185:E186"/>
    <mergeCell ref="E205:E206"/>
    <mergeCell ref="E207:E209"/>
    <mergeCell ref="E219:E220"/>
    <mergeCell ref="E223:E224"/>
    <mergeCell ref="E230:E234"/>
    <mergeCell ref="E235:E236"/>
    <mergeCell ref="E240:E244"/>
    <mergeCell ref="E266:E267"/>
    <mergeCell ref="E269:E270"/>
    <mergeCell ref="E277:E278"/>
    <mergeCell ref="F7:F8"/>
    <mergeCell ref="F12:F13"/>
    <mergeCell ref="F22:F23"/>
    <mergeCell ref="F29:F30"/>
    <mergeCell ref="F31:F34"/>
    <mergeCell ref="F35:F38"/>
    <mergeCell ref="F39:F41"/>
    <mergeCell ref="F53:F54"/>
    <mergeCell ref="F56:F57"/>
    <mergeCell ref="F60:F61"/>
    <mergeCell ref="F65:F66"/>
    <mergeCell ref="F71:F72"/>
    <mergeCell ref="F81:F82"/>
    <mergeCell ref="F136:F137"/>
    <mergeCell ref="F138:F139"/>
    <mergeCell ref="F151:F152"/>
    <mergeCell ref="F153:F154"/>
    <mergeCell ref="F157:F158"/>
    <mergeCell ref="F185:F186"/>
    <mergeCell ref="F205:F206"/>
    <mergeCell ref="F207:F209"/>
    <mergeCell ref="F219:F220"/>
    <mergeCell ref="F223:F224"/>
    <mergeCell ref="F230:F234"/>
    <mergeCell ref="F235:F236"/>
    <mergeCell ref="F240:F244"/>
    <mergeCell ref="F266:F267"/>
    <mergeCell ref="F269:F270"/>
    <mergeCell ref="F277:F278"/>
    <mergeCell ref="G7:G8"/>
    <mergeCell ref="G12:G13"/>
    <mergeCell ref="G22:G23"/>
    <mergeCell ref="G29:G30"/>
    <mergeCell ref="G31:G34"/>
    <mergeCell ref="G35:G38"/>
    <mergeCell ref="G39:G41"/>
    <mergeCell ref="G53:G54"/>
    <mergeCell ref="G56:G57"/>
    <mergeCell ref="G60:G61"/>
    <mergeCell ref="G65:G66"/>
    <mergeCell ref="G71:G72"/>
    <mergeCell ref="G81:G82"/>
    <mergeCell ref="G136:G137"/>
    <mergeCell ref="G138:G139"/>
    <mergeCell ref="G151:G152"/>
    <mergeCell ref="G153:G154"/>
    <mergeCell ref="G157:G158"/>
    <mergeCell ref="G185:G186"/>
    <mergeCell ref="G205:G206"/>
    <mergeCell ref="G207:G209"/>
    <mergeCell ref="G219:G220"/>
    <mergeCell ref="G223:G224"/>
    <mergeCell ref="G230:G234"/>
    <mergeCell ref="G235:G236"/>
    <mergeCell ref="G240:G244"/>
    <mergeCell ref="G266:G267"/>
    <mergeCell ref="G269:G270"/>
    <mergeCell ref="G277:G278"/>
  </mergeCells>
  <conditionalFormatting sqref="H3">
    <cfRule type="duplicateValues" dxfId="0" priority="12"/>
  </conditionalFormatting>
  <conditionalFormatting sqref="H9">
    <cfRule type="duplicateValues" dxfId="0" priority="21"/>
  </conditionalFormatting>
  <conditionalFormatting sqref="H10">
    <cfRule type="duplicateValues" dxfId="0" priority="20"/>
  </conditionalFormatting>
  <conditionalFormatting sqref="H11">
    <cfRule type="duplicateValues" dxfId="0" priority="18"/>
  </conditionalFormatting>
  <conditionalFormatting sqref="H12">
    <cfRule type="duplicateValues" dxfId="0" priority="17"/>
  </conditionalFormatting>
  <conditionalFormatting sqref="H13">
    <cfRule type="duplicateValues" dxfId="0" priority="11"/>
  </conditionalFormatting>
  <conditionalFormatting sqref="H14">
    <cfRule type="duplicateValues" dxfId="0" priority="1"/>
  </conditionalFormatting>
  <conditionalFormatting sqref="H15">
    <cfRule type="duplicateValues" dxfId="0" priority="9"/>
  </conditionalFormatting>
  <conditionalFormatting sqref="H16">
    <cfRule type="duplicateValues" dxfId="0" priority="16"/>
  </conditionalFormatting>
  <conditionalFormatting sqref="H17">
    <cfRule type="duplicateValues" dxfId="0" priority="15"/>
  </conditionalFormatting>
  <conditionalFormatting sqref="H19">
    <cfRule type="duplicateValues" dxfId="0" priority="14"/>
  </conditionalFormatting>
  <conditionalFormatting sqref="H24">
    <cfRule type="duplicateValues" dxfId="0" priority="13"/>
  </conditionalFormatting>
  <conditionalFormatting sqref="H2 H279:H1048576">
    <cfRule type="duplicateValues" dxfId="1" priority="23"/>
  </conditionalFormatting>
  <dataValidations count="2">
    <dataValidation type="list" allowBlank="1" showInputMessage="1" showErrorMessage="1" sqref="I54 I115 I117 I118 I120 I129 I144 I160 I162 I174 I98:I99 I146:I147">
      <formula1>"男,女"</formula1>
    </dataValidation>
    <dataValidation allowBlank="1" showInputMessage="1" showErrorMessage="1" sqref="D96 D100 D114 D159 D259 D102:D107 D121:D124 D130:D139 D149:D154 D163:D166 D168:D170 D172:D173"/>
  </dataValidations>
  <printOptions horizontalCentered="1"/>
  <pageMargins left="0.708333333333333" right="0.708333333333333" top="0.747916666666667" bottom="0.747916666666667" header="0.314583333333333" footer="0.314583333333333"/>
  <pageSetup paperSize="9" scale="89" fitToHeight="0" orientation="portrait" horizontalDpi="600"/>
  <headerFooter/>
  <rowBreaks count="13" manualBreakCount="13">
    <brk id="19" max="8" man="1"/>
    <brk id="38" max="8" man="1"/>
    <brk id="73" max="8" man="1"/>
    <brk id="95" max="8" man="1"/>
    <brk id="108" max="8" man="1"/>
    <brk id="125" max="8" man="1"/>
    <brk id="146" max="8" man="1"/>
    <brk id="164" max="8" man="1"/>
    <brk id="189" max="8" man="1"/>
    <brk id="202" max="8" man="1"/>
    <brk id="220" max="8" man="1"/>
    <brk id="239" max="8" man="1"/>
    <brk id="259" max="8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湘江</cp:lastModifiedBy>
  <dcterms:created xsi:type="dcterms:W3CDTF">2019-08-13T07:23:00Z</dcterms:created>
  <cp:lastPrinted>2019-08-14T09:50:00Z</cp:lastPrinted>
  <dcterms:modified xsi:type="dcterms:W3CDTF">2020-11-20T04:39:50Z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