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12210" firstSheet="1" activeTab="3"/>
  </bookViews>
  <sheets>
    <sheet name="Sheet1" sheetId="1" state="hidden" r:id="rId1"/>
    <sheet name="电动、二轮、三轮明细" sheetId="2" r:id="rId2"/>
    <sheet name="Sheet2" sheetId="3" state="hidden" r:id="rId3"/>
    <sheet name="汽车明细 " sheetId="4" r:id="rId4"/>
  </sheets>
  <definedNames>
    <definedName name="_xlnm.Print_Titles" localSheetId="1">电动、二轮、三轮明细!$1:3</definedName>
    <definedName name="_xlnm.Print_Titles" localSheetId="3">'汽车明细 '!$1:3</definedName>
  </definedNames>
  <calcPr calcId="144525"/>
  <extLst/>
</workbook>
</file>

<file path=xl/sharedStrings.xml><?xml version="1.0" encoding="utf-8"?>
<sst xmlns="http://schemas.openxmlformats.org/spreadsheetml/2006/main" count="205">
  <si>
    <t>石鼓大队</t>
  </si>
  <si>
    <t xml:space="preserve"> </t>
  </si>
  <si>
    <t>2018年1月1日---2018年6月30日</t>
  </si>
  <si>
    <t>违章车辆报废公示登记台账</t>
  </si>
  <si>
    <t xml:space="preserve"> 电动：28台</t>
  </si>
  <si>
    <t xml:space="preserve">  二轮：109台</t>
  </si>
  <si>
    <t>三轮：9台</t>
  </si>
  <si>
    <t xml:space="preserve">  合计：146台</t>
  </si>
  <si>
    <t>衡阳蒸湘施救站</t>
  </si>
  <si>
    <t>交警大队签字：            施救站签字：</t>
  </si>
  <si>
    <t>年   月   日           年   月  日</t>
  </si>
  <si>
    <t>衡阳市非税收入罚没物资处理清单</t>
  </si>
  <si>
    <t>扣车单位：石鼓大队</t>
  </si>
  <si>
    <t>序号</t>
  </si>
  <si>
    <t>车牌/车架/发动机号码</t>
  </si>
  <si>
    <t>车型</t>
  </si>
  <si>
    <t>类别</t>
  </si>
  <si>
    <t>进车时间</t>
  </si>
  <si>
    <t>备注</t>
  </si>
  <si>
    <t>架25122</t>
  </si>
  <si>
    <t>电动二轮</t>
  </si>
  <si>
    <t>违章</t>
  </si>
  <si>
    <t>架57862</t>
  </si>
  <si>
    <t>架L4760</t>
  </si>
  <si>
    <t>架46992</t>
  </si>
  <si>
    <t>架36330</t>
  </si>
  <si>
    <t>架78412</t>
  </si>
  <si>
    <t>架65485</t>
  </si>
  <si>
    <t>架83444</t>
  </si>
  <si>
    <t>架95419</t>
  </si>
  <si>
    <t>架21970</t>
  </si>
  <si>
    <t>架05933</t>
  </si>
  <si>
    <t>架13102</t>
  </si>
  <si>
    <t>架16504</t>
  </si>
  <si>
    <t>架41235</t>
  </si>
  <si>
    <t>架16606</t>
  </si>
  <si>
    <t>架U0732</t>
  </si>
  <si>
    <t>架16934</t>
  </si>
  <si>
    <t>架12347</t>
  </si>
  <si>
    <t>架29309</t>
  </si>
  <si>
    <t>架96341</t>
  </si>
  <si>
    <t>架17962</t>
  </si>
  <si>
    <t>架89301</t>
  </si>
  <si>
    <t>架21591</t>
  </si>
  <si>
    <t>架31874</t>
  </si>
  <si>
    <t>架57141</t>
  </si>
  <si>
    <t>架83753</t>
  </si>
  <si>
    <t>架L0897</t>
  </si>
  <si>
    <t>架42365</t>
  </si>
  <si>
    <t>架25235</t>
  </si>
  <si>
    <t>摩托二轮</t>
  </si>
  <si>
    <t>架17288</t>
  </si>
  <si>
    <t>架46038</t>
  </si>
  <si>
    <t>湘DV7770</t>
  </si>
  <si>
    <t>架74982</t>
  </si>
  <si>
    <t>架26600</t>
  </si>
  <si>
    <t>架09140</t>
  </si>
  <si>
    <t>架36497</t>
  </si>
  <si>
    <t>架20869</t>
  </si>
  <si>
    <t>湘D11285</t>
  </si>
  <si>
    <t>湘D54L71</t>
  </si>
  <si>
    <t>架19385</t>
  </si>
  <si>
    <t>架16577</t>
  </si>
  <si>
    <t>架07283</t>
  </si>
  <si>
    <t>架00535</t>
  </si>
  <si>
    <t>架00442</t>
  </si>
  <si>
    <t>架38401</t>
  </si>
  <si>
    <t>架71531</t>
  </si>
  <si>
    <t>架57320</t>
  </si>
  <si>
    <t>架32007</t>
  </si>
  <si>
    <t>湘D25D52</t>
  </si>
  <si>
    <t>架09489</t>
  </si>
  <si>
    <t>湘D96837</t>
  </si>
  <si>
    <t>架04119</t>
  </si>
  <si>
    <t>湘D5C805</t>
  </si>
  <si>
    <t>架D59D2</t>
  </si>
  <si>
    <t>架13090</t>
  </si>
  <si>
    <t>架10499</t>
  </si>
  <si>
    <t>架54792</t>
  </si>
  <si>
    <t>架06809</t>
  </si>
  <si>
    <t>架13432</t>
  </si>
  <si>
    <t>架50561</t>
  </si>
  <si>
    <t>架00131</t>
  </si>
  <si>
    <t>架5643G</t>
  </si>
  <si>
    <t>架64086</t>
  </si>
  <si>
    <t>架13439</t>
  </si>
  <si>
    <t>湘D17866</t>
  </si>
  <si>
    <t>架13444</t>
  </si>
  <si>
    <t>湘D5169S</t>
  </si>
  <si>
    <t>架02493</t>
  </si>
  <si>
    <t>架24369</t>
  </si>
  <si>
    <t>湘D32Q28</t>
  </si>
  <si>
    <t>架45543</t>
  </si>
  <si>
    <t>架27415</t>
  </si>
  <si>
    <t>湘D23V86</t>
  </si>
  <si>
    <t>架13323</t>
  </si>
  <si>
    <t>架00349</t>
  </si>
  <si>
    <t>湘D4E311</t>
  </si>
  <si>
    <t>架08784</t>
  </si>
  <si>
    <t>湘D94527</t>
  </si>
  <si>
    <t>架00496</t>
  </si>
  <si>
    <t>架96495</t>
  </si>
  <si>
    <t>湘D5V213</t>
  </si>
  <si>
    <t>架10047</t>
  </si>
  <si>
    <t>湘D2630Q</t>
  </si>
  <si>
    <t>湘D5193L</t>
  </si>
  <si>
    <t>湘D27998</t>
  </si>
  <si>
    <t>架30766</t>
  </si>
  <si>
    <t>架09789</t>
  </si>
  <si>
    <t>架17023</t>
  </si>
  <si>
    <t>湘DZ7976</t>
  </si>
  <si>
    <t>湘D9G751</t>
  </si>
  <si>
    <t>架12337</t>
  </si>
  <si>
    <t>架29314</t>
  </si>
  <si>
    <t>架74921</t>
  </si>
  <si>
    <t>架06014</t>
  </si>
  <si>
    <t>架04985</t>
  </si>
  <si>
    <t>架12032</t>
  </si>
  <si>
    <t>架06623</t>
  </si>
  <si>
    <t>架01738</t>
  </si>
  <si>
    <t>湘D8J396</t>
  </si>
  <si>
    <t>架54052</t>
  </si>
  <si>
    <t>架02070</t>
  </si>
  <si>
    <t>架01175</t>
  </si>
  <si>
    <t>架01777</t>
  </si>
  <si>
    <t>架21577</t>
  </si>
  <si>
    <t>架A3364</t>
  </si>
  <si>
    <t>架45217</t>
  </si>
  <si>
    <t>架31735</t>
  </si>
  <si>
    <t>架98566</t>
  </si>
  <si>
    <t>湘DB0738</t>
  </si>
  <si>
    <t>架06408</t>
  </si>
  <si>
    <t>湘D5T583</t>
  </si>
  <si>
    <t>架05512</t>
  </si>
  <si>
    <t>架14793</t>
  </si>
  <si>
    <t>架51865</t>
  </si>
  <si>
    <t>架06742</t>
  </si>
  <si>
    <t>湘D59645</t>
  </si>
  <si>
    <t>湘D4R866</t>
  </si>
  <si>
    <t>架00322</t>
  </si>
  <si>
    <t>架85893</t>
  </si>
  <si>
    <t>架B0648</t>
  </si>
  <si>
    <t>架33934</t>
  </si>
  <si>
    <t>架42015</t>
  </si>
  <si>
    <t>架02962</t>
  </si>
  <si>
    <t>架00693</t>
  </si>
  <si>
    <t>架25026</t>
  </si>
  <si>
    <t>架62714</t>
  </si>
  <si>
    <t>架12033</t>
  </si>
  <si>
    <t>架01918</t>
  </si>
  <si>
    <t>架01613</t>
  </si>
  <si>
    <t>架01108</t>
  </si>
  <si>
    <t>架18870</t>
  </si>
  <si>
    <t>架14271</t>
  </si>
  <si>
    <t>架53241</t>
  </si>
  <si>
    <t>架39559</t>
  </si>
  <si>
    <t>架13808</t>
  </si>
  <si>
    <t>湘DW2100</t>
  </si>
  <si>
    <t>架00358</t>
  </si>
  <si>
    <t>架00310</t>
  </si>
  <si>
    <t>电动三轮</t>
  </si>
  <si>
    <t>架57624</t>
  </si>
  <si>
    <t>架28419</t>
  </si>
  <si>
    <t>架38065</t>
  </si>
  <si>
    <t>架02016</t>
  </si>
  <si>
    <t>摩托三轮</t>
  </si>
  <si>
    <t>架08696</t>
  </si>
  <si>
    <t>架00466</t>
  </si>
  <si>
    <t>架13436</t>
  </si>
  <si>
    <t>架45638</t>
  </si>
  <si>
    <t>说明：1、车牌/车架/发动机号码登记中的架为车架号码的后五位数
      2、备注中登记的单号为强制凭证单号后五位数</t>
  </si>
  <si>
    <t xml:space="preserve"> 小车：25台</t>
  </si>
  <si>
    <t>大车：3台</t>
  </si>
  <si>
    <t xml:space="preserve"> 合计：28台</t>
  </si>
  <si>
    <t>湘D2Z119</t>
  </si>
  <si>
    <t>小车</t>
  </si>
  <si>
    <t>无牌架16789</t>
  </si>
  <si>
    <t>无牌</t>
  </si>
  <si>
    <t>湘D16883</t>
  </si>
  <si>
    <t>湘D08883</t>
  </si>
  <si>
    <t>粤AA8X30</t>
  </si>
  <si>
    <t>湘DJ8261</t>
  </si>
  <si>
    <t>湘E15XT8</t>
  </si>
  <si>
    <t>湘DB0481</t>
  </si>
  <si>
    <t>粤XZ5733</t>
  </si>
  <si>
    <t>湘D92120</t>
  </si>
  <si>
    <t>湘DA3643</t>
  </si>
  <si>
    <t>湘D52W16</t>
  </si>
  <si>
    <t>粤B65U42</t>
  </si>
  <si>
    <t>湘D9TB88</t>
  </si>
  <si>
    <t>湘DD6298</t>
  </si>
  <si>
    <t>湘A0H370</t>
  </si>
  <si>
    <t>湘D12207</t>
  </si>
  <si>
    <t>湘DJ698学</t>
  </si>
  <si>
    <t>湘AF887Q</t>
  </si>
  <si>
    <t>湘DV9926</t>
  </si>
  <si>
    <t>湘DE2415</t>
  </si>
  <si>
    <t>湘DF9660</t>
  </si>
  <si>
    <t>湘D8363A</t>
  </si>
  <si>
    <t>湘DQ9411</t>
  </si>
  <si>
    <t>湘DT1635</t>
  </si>
  <si>
    <t>湘D01779</t>
  </si>
  <si>
    <t>大车</t>
  </si>
  <si>
    <t>湘D5A935</t>
  </si>
  <si>
    <t>湘DB8286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</si>
</sst>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10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b/>
      <sz val="50"/>
      <color indexed="8"/>
      <name val="宋体"/>
      <charset val="134"/>
    </font>
    <font>
      <b/>
      <sz val="42"/>
      <color indexed="8"/>
      <name val="黑体"/>
      <charset val="134"/>
    </font>
    <font>
      <b/>
      <sz val="24"/>
      <color indexed="8"/>
      <name val="宋体"/>
      <charset val="134"/>
    </font>
    <font>
      <b/>
      <sz val="2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49" fontId="3" fillId="0" borderId="0" xfId="3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常规_报废台账" xfId="3"/>
    <cellStyle name="千位分隔[0]" xfId="4" builtinId="6"/>
    <cellStyle name="百分比" xfId="5" builtinId="5"/>
    <cellStyle name="货币[0]" xfId="6" builtinId="7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1"/>
  <sheetViews>
    <sheetView topLeftCell="A7" workbookViewId="0">
      <selection activeCell="A11" sqref="A11"/>
    </sheetView>
  </sheetViews>
  <sheetFormatPr defaultColWidth="9" defaultRowHeight="13.5"/>
  <cols>
    <col min="1" max="1" width="90.625" customWidth="1"/>
  </cols>
  <sheetData>
    <row r="1" ht="63.75" spans="1:1">
      <c r="A1" s="11" t="s">
        <v>0</v>
      </c>
    </row>
    <row r="2" ht="53.25" spans="1:1">
      <c r="A2" s="12" t="s">
        <v>1</v>
      </c>
    </row>
    <row r="3" ht="31.5" spans="1:1">
      <c r="A3" s="13" t="s">
        <v>2</v>
      </c>
    </row>
    <row r="4" ht="31.5" spans="1:1">
      <c r="A4" s="13" t="s">
        <v>3</v>
      </c>
    </row>
    <row r="5" ht="27" spans="1:1">
      <c r="A5" s="14" t="s">
        <v>1</v>
      </c>
    </row>
    <row r="6" ht="27" spans="1:1">
      <c r="A6" s="14" t="s">
        <v>1</v>
      </c>
    </row>
    <row r="7" ht="27" spans="1:1">
      <c r="A7" s="14" t="s">
        <v>1</v>
      </c>
    </row>
    <row r="8" ht="31.5" spans="1:1">
      <c r="A8" s="13" t="s">
        <v>4</v>
      </c>
    </row>
    <row r="9" ht="31.5" spans="1:1">
      <c r="A9" s="13" t="s">
        <v>5</v>
      </c>
    </row>
    <row r="10" ht="31.5" spans="1:1">
      <c r="A10" s="13" t="s">
        <v>6</v>
      </c>
    </row>
    <row r="11" ht="31.5" spans="1:1">
      <c r="A11" s="13" t="s">
        <v>7</v>
      </c>
    </row>
    <row r="13" ht="27" spans="1:1">
      <c r="A13" s="14" t="s">
        <v>1</v>
      </c>
    </row>
    <row r="14" ht="27" spans="1:1">
      <c r="A14" s="14" t="s">
        <v>1</v>
      </c>
    </row>
    <row r="15" ht="27" spans="1:1">
      <c r="A15" s="14" t="s">
        <v>8</v>
      </c>
    </row>
    <row r="16" ht="27" spans="1:1">
      <c r="A16" s="14" t="s">
        <v>1</v>
      </c>
    </row>
    <row r="17" ht="27" spans="1:1">
      <c r="A17" s="15" t="s">
        <v>9</v>
      </c>
    </row>
    <row r="18" ht="27" spans="1:1">
      <c r="A18" s="15" t="s">
        <v>10</v>
      </c>
    </row>
    <row r="19" ht="63.75" spans="1:1">
      <c r="A19" s="11"/>
    </row>
    <row r="20" ht="53.25" spans="1:1">
      <c r="A20" s="12"/>
    </row>
    <row r="21" ht="31.5" spans="1:1">
      <c r="A21" s="13"/>
    </row>
    <row r="22" ht="31.5" spans="1:1">
      <c r="A22" s="13"/>
    </row>
    <row r="23" ht="27" spans="1:1">
      <c r="A23" s="14"/>
    </row>
    <row r="24" ht="27" spans="1:1">
      <c r="A24" s="14"/>
    </row>
    <row r="25" ht="27" spans="1:1">
      <c r="A25" s="14"/>
    </row>
    <row r="26" ht="31.5" spans="1:1">
      <c r="A26" s="13"/>
    </row>
    <row r="27" ht="31.5" spans="1:1">
      <c r="A27" s="13"/>
    </row>
    <row r="28" ht="31.5" spans="1:1">
      <c r="A28" s="13"/>
    </row>
    <row r="29" ht="31.5" spans="1:1">
      <c r="A29" s="13"/>
    </row>
    <row r="30" ht="31.5" spans="1:1">
      <c r="A30" s="13"/>
    </row>
    <row r="31" ht="27" spans="1:1">
      <c r="A31" s="14"/>
    </row>
    <row r="32" ht="27" spans="1:1">
      <c r="A32" s="14"/>
    </row>
    <row r="33" ht="27" spans="1:1">
      <c r="A33" s="14"/>
    </row>
    <row r="34" ht="27" spans="1:1">
      <c r="A34" s="14"/>
    </row>
    <row r="35" ht="27" spans="1:1">
      <c r="A35" s="15"/>
    </row>
    <row r="36" ht="27" spans="1:1">
      <c r="A36" s="15"/>
    </row>
    <row r="37" ht="63.75" spans="1:1">
      <c r="A37" s="11"/>
    </row>
    <row r="38" ht="53.25" spans="1:1">
      <c r="A38" s="12"/>
    </row>
    <row r="39" ht="31.5" spans="1:1">
      <c r="A39" s="13"/>
    </row>
    <row r="40" ht="31.5" spans="1:1">
      <c r="A40" s="13"/>
    </row>
    <row r="41" ht="27" spans="1:1">
      <c r="A41" s="14"/>
    </row>
    <row r="42" ht="27" spans="1:1">
      <c r="A42" s="14"/>
    </row>
    <row r="43" ht="27" spans="1:1">
      <c r="A43" s="14"/>
    </row>
    <row r="44" ht="31.5" spans="1:1">
      <c r="A44" s="13"/>
    </row>
    <row r="45" ht="31.5" spans="1:1">
      <c r="A45" s="13"/>
    </row>
    <row r="46" ht="31.5" spans="1:1">
      <c r="A46" s="13"/>
    </row>
    <row r="47" ht="31.5" spans="1:1">
      <c r="A47" s="13"/>
    </row>
    <row r="48" ht="31.5" spans="1:1">
      <c r="A48" s="13"/>
    </row>
    <row r="49" ht="27" spans="1:1">
      <c r="A49" s="14"/>
    </row>
    <row r="50" ht="27" spans="1:1">
      <c r="A50" s="14"/>
    </row>
    <row r="51" ht="27" spans="1:1">
      <c r="A51" s="14"/>
    </row>
    <row r="52" ht="27" spans="1:1">
      <c r="A52" s="14"/>
    </row>
    <row r="53" ht="27" spans="1:1">
      <c r="A53" s="15"/>
    </row>
    <row r="54" ht="27" spans="1:1">
      <c r="A54" s="15"/>
    </row>
    <row r="55" ht="63.75" spans="1:1">
      <c r="A55" s="11"/>
    </row>
    <row r="56" ht="53.25" spans="1:1">
      <c r="A56" s="12"/>
    </row>
    <row r="57" ht="31.5" spans="1:1">
      <c r="A57" s="13"/>
    </row>
    <row r="58" ht="31.5" spans="1:1">
      <c r="A58" s="13"/>
    </row>
    <row r="59" ht="27" spans="1:1">
      <c r="A59" s="14"/>
    </row>
    <row r="60" ht="27" spans="1:1">
      <c r="A60" s="14"/>
    </row>
    <row r="61" ht="27" spans="1:1">
      <c r="A61" s="14"/>
    </row>
    <row r="62" ht="31.5" spans="1:1">
      <c r="A62" s="13"/>
    </row>
    <row r="63" ht="31.5" spans="1:1">
      <c r="A63" s="13"/>
    </row>
    <row r="64" ht="31.5" spans="1:1">
      <c r="A64" s="13"/>
    </row>
    <row r="65" ht="31.5" spans="1:1">
      <c r="A65" s="13"/>
    </row>
    <row r="66" ht="31.5" spans="1:1">
      <c r="A66" s="13"/>
    </row>
    <row r="67" ht="27" spans="1:1">
      <c r="A67" s="14"/>
    </row>
    <row r="68" ht="27" spans="1:1">
      <c r="A68" s="14"/>
    </row>
    <row r="69" ht="27" spans="1:1">
      <c r="A69" s="14"/>
    </row>
    <row r="70" ht="27" spans="1:1">
      <c r="A70" s="14"/>
    </row>
    <row r="71" ht="27" spans="1:1">
      <c r="A71" s="15"/>
    </row>
    <row r="72" ht="27" spans="1:1">
      <c r="A72" s="15"/>
    </row>
    <row r="73" ht="63.75" spans="1:1">
      <c r="A73" s="11"/>
    </row>
    <row r="74" ht="53.25" spans="1:1">
      <c r="A74" s="12"/>
    </row>
    <row r="75" ht="31.5" spans="1:1">
      <c r="A75" s="13"/>
    </row>
    <row r="76" ht="31.5" spans="1:1">
      <c r="A76" s="13"/>
    </row>
    <row r="77" ht="27" spans="1:1">
      <c r="A77" s="14"/>
    </row>
    <row r="78" ht="27" spans="1:1">
      <c r="A78" s="14"/>
    </row>
    <row r="79" ht="27" spans="1:1">
      <c r="A79" s="14"/>
    </row>
    <row r="80" ht="31.5" spans="1:1">
      <c r="A80" s="13"/>
    </row>
    <row r="81" ht="31.5" spans="1:1">
      <c r="A81" s="13"/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4"/>
  <sheetViews>
    <sheetView workbookViewId="0">
      <selection activeCell="B71" sqref="B71"/>
    </sheetView>
  </sheetViews>
  <sheetFormatPr defaultColWidth="9" defaultRowHeight="14.25" outlineLevelCol="6"/>
  <cols>
    <col min="1" max="1" width="9.375" style="16" customWidth="1"/>
    <col min="2" max="2" width="14.5" style="2" customWidth="1"/>
    <col min="3" max="3" width="13.875" style="16" customWidth="1"/>
    <col min="4" max="4" width="14.5" style="16" customWidth="1"/>
    <col min="5" max="5" width="14.5" style="16" hidden="1" customWidth="1"/>
    <col min="6" max="6" width="14.5" style="16" customWidth="1"/>
    <col min="7" max="7" width="18.6833333333333" style="16" customWidth="1"/>
  </cols>
  <sheetData>
    <row r="1" s="1" customFormat="1" ht="17" customHeight="1" spans="1:7">
      <c r="A1" s="3" t="s">
        <v>11</v>
      </c>
      <c r="B1" s="3"/>
      <c r="C1" s="3"/>
      <c r="D1" s="3"/>
      <c r="E1" s="3"/>
      <c r="F1" s="3"/>
      <c r="G1" s="3"/>
    </row>
    <row r="2" s="1" customFormat="1" ht="17" customHeight="1" spans="1:7">
      <c r="A2" s="17" t="s">
        <v>12</v>
      </c>
      <c r="B2" s="4"/>
      <c r="C2" s="17"/>
      <c r="D2" s="17"/>
      <c r="E2" s="17"/>
      <c r="F2" s="17"/>
      <c r="G2" s="17"/>
    </row>
    <row r="3" s="1" customFormat="1" ht="32" customHeight="1" spans="1:7">
      <c r="A3" s="5" t="s">
        <v>13</v>
      </c>
      <c r="B3" s="6" t="s">
        <v>14</v>
      </c>
      <c r="C3" s="5" t="s">
        <v>15</v>
      </c>
      <c r="D3" s="5" t="s">
        <v>16</v>
      </c>
      <c r="E3" s="5"/>
      <c r="F3" s="5" t="s">
        <v>17</v>
      </c>
      <c r="G3" s="5" t="s">
        <v>18</v>
      </c>
    </row>
    <row r="4" ht="17" customHeight="1" spans="1:7">
      <c r="A4" s="7">
        <v>1</v>
      </c>
      <c r="B4" s="18" t="s">
        <v>19</v>
      </c>
      <c r="C4" s="7" t="s">
        <v>20</v>
      </c>
      <c r="D4" s="7" t="s">
        <v>21</v>
      </c>
      <c r="E4" s="7"/>
      <c r="F4" s="10">
        <v>43112</v>
      </c>
      <c r="G4" s="7"/>
    </row>
    <row r="5" ht="17" customHeight="1" spans="1:7">
      <c r="A5" s="7">
        <v>2</v>
      </c>
      <c r="B5" s="18" t="s">
        <v>22</v>
      </c>
      <c r="C5" s="7" t="s">
        <v>20</v>
      </c>
      <c r="D5" s="7" t="s">
        <v>21</v>
      </c>
      <c r="E5" s="7"/>
      <c r="F5" s="10">
        <v>43165</v>
      </c>
      <c r="G5" s="7"/>
    </row>
    <row r="6" ht="17" customHeight="1" spans="1:7">
      <c r="A6" s="7">
        <v>3</v>
      </c>
      <c r="B6" s="18" t="s">
        <v>23</v>
      </c>
      <c r="C6" s="7" t="s">
        <v>20</v>
      </c>
      <c r="D6" s="7" t="s">
        <v>21</v>
      </c>
      <c r="E6" s="7"/>
      <c r="F6" s="10">
        <v>43167</v>
      </c>
      <c r="G6" s="7"/>
    </row>
    <row r="7" ht="17" customHeight="1" spans="1:7">
      <c r="A7" s="7">
        <v>4</v>
      </c>
      <c r="B7" s="18" t="s">
        <v>24</v>
      </c>
      <c r="C7" s="7" t="s">
        <v>20</v>
      </c>
      <c r="D7" s="7" t="s">
        <v>21</v>
      </c>
      <c r="E7" s="7"/>
      <c r="F7" s="10">
        <v>43168</v>
      </c>
      <c r="G7" s="7"/>
    </row>
    <row r="8" ht="17" customHeight="1" spans="1:7">
      <c r="A8" s="7">
        <v>5</v>
      </c>
      <c r="B8" s="18" t="s">
        <v>25</v>
      </c>
      <c r="C8" s="7" t="s">
        <v>20</v>
      </c>
      <c r="D8" s="7" t="s">
        <v>21</v>
      </c>
      <c r="E8" s="7"/>
      <c r="F8" s="10">
        <v>43168</v>
      </c>
      <c r="G8" s="7"/>
    </row>
    <row r="9" ht="17" customHeight="1" spans="1:7">
      <c r="A9" s="7">
        <v>6</v>
      </c>
      <c r="B9" s="18" t="s">
        <v>26</v>
      </c>
      <c r="C9" s="7" t="s">
        <v>20</v>
      </c>
      <c r="D9" s="7" t="s">
        <v>21</v>
      </c>
      <c r="E9" s="7"/>
      <c r="F9" s="10">
        <v>43182</v>
      </c>
      <c r="G9" s="7"/>
    </row>
    <row r="10" ht="17" customHeight="1" spans="1:7">
      <c r="A10" s="7">
        <v>7</v>
      </c>
      <c r="B10" s="18" t="s">
        <v>27</v>
      </c>
      <c r="C10" s="7" t="s">
        <v>20</v>
      </c>
      <c r="D10" s="7" t="s">
        <v>21</v>
      </c>
      <c r="E10" s="7"/>
      <c r="F10" s="10">
        <v>43182</v>
      </c>
      <c r="G10" s="7"/>
    </row>
    <row r="11" ht="17" customHeight="1" spans="1:7">
      <c r="A11" s="7">
        <v>8</v>
      </c>
      <c r="B11" s="18" t="s">
        <v>28</v>
      </c>
      <c r="C11" s="7" t="s">
        <v>20</v>
      </c>
      <c r="D11" s="7" t="s">
        <v>21</v>
      </c>
      <c r="E11" s="7"/>
      <c r="F11" s="10">
        <v>43186</v>
      </c>
      <c r="G11" s="7"/>
    </row>
    <row r="12" ht="17" customHeight="1" spans="1:7">
      <c r="A12" s="7">
        <v>9</v>
      </c>
      <c r="B12" s="18" t="s">
        <v>29</v>
      </c>
      <c r="C12" s="7" t="s">
        <v>20</v>
      </c>
      <c r="D12" s="7" t="s">
        <v>21</v>
      </c>
      <c r="E12" s="7"/>
      <c r="F12" s="10">
        <v>43192</v>
      </c>
      <c r="G12" s="7"/>
    </row>
    <row r="13" ht="17" customHeight="1" spans="1:7">
      <c r="A13" s="7">
        <v>10</v>
      </c>
      <c r="B13" s="18" t="s">
        <v>30</v>
      </c>
      <c r="C13" s="7" t="s">
        <v>20</v>
      </c>
      <c r="D13" s="7" t="s">
        <v>21</v>
      </c>
      <c r="E13" s="7"/>
      <c r="F13" s="10">
        <v>43198</v>
      </c>
      <c r="G13" s="7"/>
    </row>
    <row r="14" ht="17" customHeight="1" spans="1:7">
      <c r="A14" s="7">
        <v>11</v>
      </c>
      <c r="B14" s="18" t="s">
        <v>31</v>
      </c>
      <c r="C14" s="7" t="s">
        <v>20</v>
      </c>
      <c r="D14" s="7" t="s">
        <v>21</v>
      </c>
      <c r="E14" s="7"/>
      <c r="F14" s="10">
        <v>43198</v>
      </c>
      <c r="G14" s="7"/>
    </row>
    <row r="15" ht="17" customHeight="1" spans="1:7">
      <c r="A15" s="7">
        <v>12</v>
      </c>
      <c r="B15" s="18" t="s">
        <v>32</v>
      </c>
      <c r="C15" s="7" t="s">
        <v>20</v>
      </c>
      <c r="D15" s="7" t="s">
        <v>21</v>
      </c>
      <c r="E15" s="7"/>
      <c r="F15" s="10">
        <v>43199</v>
      </c>
      <c r="G15" s="7"/>
    </row>
    <row r="16" ht="17" customHeight="1" spans="1:7">
      <c r="A16" s="7">
        <v>13</v>
      </c>
      <c r="B16" s="18" t="s">
        <v>33</v>
      </c>
      <c r="C16" s="7" t="s">
        <v>20</v>
      </c>
      <c r="D16" s="7" t="s">
        <v>21</v>
      </c>
      <c r="E16" s="7"/>
      <c r="F16" s="10">
        <v>43203</v>
      </c>
      <c r="G16" s="7"/>
    </row>
    <row r="17" ht="17" customHeight="1" spans="1:7">
      <c r="A17" s="7">
        <v>14</v>
      </c>
      <c r="B17" s="18" t="s">
        <v>34</v>
      </c>
      <c r="C17" s="7" t="s">
        <v>20</v>
      </c>
      <c r="D17" s="7" t="s">
        <v>21</v>
      </c>
      <c r="E17" s="7"/>
      <c r="F17" s="10">
        <v>43203</v>
      </c>
      <c r="G17" s="7"/>
    </row>
    <row r="18" ht="17" customHeight="1" spans="1:7">
      <c r="A18" s="7">
        <v>15</v>
      </c>
      <c r="B18" s="18" t="s">
        <v>35</v>
      </c>
      <c r="C18" s="7" t="s">
        <v>20</v>
      </c>
      <c r="D18" s="7" t="s">
        <v>21</v>
      </c>
      <c r="E18" s="7"/>
      <c r="F18" s="10">
        <v>43203</v>
      </c>
      <c r="G18" s="7"/>
    </row>
    <row r="19" ht="17" customHeight="1" spans="1:7">
      <c r="A19" s="7">
        <v>16</v>
      </c>
      <c r="B19" s="18" t="s">
        <v>36</v>
      </c>
      <c r="C19" s="7" t="s">
        <v>20</v>
      </c>
      <c r="D19" s="7" t="s">
        <v>21</v>
      </c>
      <c r="E19" s="7"/>
      <c r="F19" s="10">
        <v>43208</v>
      </c>
      <c r="G19" s="7"/>
    </row>
    <row r="20" ht="17" customHeight="1" spans="1:7">
      <c r="A20" s="7">
        <v>17</v>
      </c>
      <c r="B20" s="18" t="s">
        <v>37</v>
      </c>
      <c r="C20" s="7" t="s">
        <v>20</v>
      </c>
      <c r="D20" s="7" t="s">
        <v>21</v>
      </c>
      <c r="E20" s="7"/>
      <c r="F20" s="10">
        <v>43210</v>
      </c>
      <c r="G20" s="7"/>
    </row>
    <row r="21" ht="17" customHeight="1" spans="1:7">
      <c r="A21" s="7">
        <v>18</v>
      </c>
      <c r="B21" s="18" t="s">
        <v>38</v>
      </c>
      <c r="C21" s="7" t="s">
        <v>20</v>
      </c>
      <c r="D21" s="7" t="s">
        <v>21</v>
      </c>
      <c r="E21" s="7"/>
      <c r="F21" s="10">
        <v>43210</v>
      </c>
      <c r="G21" s="7"/>
    </row>
    <row r="22" ht="17" customHeight="1" spans="1:7">
      <c r="A22" s="7">
        <v>19</v>
      </c>
      <c r="B22" s="18" t="s">
        <v>39</v>
      </c>
      <c r="C22" s="7" t="s">
        <v>20</v>
      </c>
      <c r="D22" s="7" t="s">
        <v>21</v>
      </c>
      <c r="E22" s="7"/>
      <c r="F22" s="10">
        <v>43224</v>
      </c>
      <c r="G22" s="7"/>
    </row>
    <row r="23" ht="17" customHeight="1" spans="1:7">
      <c r="A23" s="7">
        <v>20</v>
      </c>
      <c r="B23" s="18" t="s">
        <v>40</v>
      </c>
      <c r="C23" s="7" t="s">
        <v>20</v>
      </c>
      <c r="D23" s="7" t="s">
        <v>21</v>
      </c>
      <c r="E23" s="7"/>
      <c r="F23" s="10">
        <v>43227</v>
      </c>
      <c r="G23" s="7"/>
    </row>
    <row r="24" ht="17" customHeight="1" spans="1:7">
      <c r="A24" s="7">
        <v>21</v>
      </c>
      <c r="B24" s="18" t="s">
        <v>41</v>
      </c>
      <c r="C24" s="7" t="s">
        <v>20</v>
      </c>
      <c r="D24" s="7" t="s">
        <v>21</v>
      </c>
      <c r="E24" s="7"/>
      <c r="F24" s="10">
        <v>43228</v>
      </c>
      <c r="G24" s="7"/>
    </row>
    <row r="25" ht="17" customHeight="1" spans="1:7">
      <c r="A25" s="7">
        <v>22</v>
      </c>
      <c r="B25" s="18" t="s">
        <v>42</v>
      </c>
      <c r="C25" s="7" t="s">
        <v>20</v>
      </c>
      <c r="D25" s="7" t="s">
        <v>21</v>
      </c>
      <c r="E25" s="7"/>
      <c r="F25" s="10">
        <v>43230</v>
      </c>
      <c r="G25" s="7"/>
    </row>
    <row r="26" ht="17" customHeight="1" spans="1:7">
      <c r="A26" s="7">
        <v>23</v>
      </c>
      <c r="B26" s="18" t="s">
        <v>43</v>
      </c>
      <c r="C26" s="7" t="s">
        <v>20</v>
      </c>
      <c r="D26" s="7" t="s">
        <v>21</v>
      </c>
      <c r="E26" s="7"/>
      <c r="F26" s="10">
        <v>43238</v>
      </c>
      <c r="G26" s="7"/>
    </row>
    <row r="27" ht="17" customHeight="1" spans="1:7">
      <c r="A27" s="7">
        <v>24</v>
      </c>
      <c r="B27" s="18" t="s">
        <v>44</v>
      </c>
      <c r="C27" s="7" t="s">
        <v>20</v>
      </c>
      <c r="D27" s="7" t="s">
        <v>21</v>
      </c>
      <c r="E27" s="7"/>
      <c r="F27" s="10">
        <v>43245</v>
      </c>
      <c r="G27" s="7"/>
    </row>
    <row r="28" ht="17" customHeight="1" spans="1:7">
      <c r="A28" s="7">
        <v>25</v>
      </c>
      <c r="B28" s="18" t="s">
        <v>45</v>
      </c>
      <c r="C28" s="7" t="s">
        <v>20</v>
      </c>
      <c r="D28" s="7" t="s">
        <v>21</v>
      </c>
      <c r="E28" s="7"/>
      <c r="F28" s="10">
        <v>43251</v>
      </c>
      <c r="G28" s="7"/>
    </row>
    <row r="29" ht="17" customHeight="1" spans="1:7">
      <c r="A29" s="7">
        <v>26</v>
      </c>
      <c r="B29" s="18" t="s">
        <v>46</v>
      </c>
      <c r="C29" s="7" t="s">
        <v>20</v>
      </c>
      <c r="D29" s="7" t="s">
        <v>21</v>
      </c>
      <c r="E29" s="7"/>
      <c r="F29" s="10">
        <v>43254</v>
      </c>
      <c r="G29" s="7"/>
    </row>
    <row r="30" ht="17" customHeight="1" spans="1:7">
      <c r="A30" s="7">
        <v>27</v>
      </c>
      <c r="B30" s="18" t="s">
        <v>47</v>
      </c>
      <c r="C30" s="7" t="s">
        <v>20</v>
      </c>
      <c r="D30" s="7" t="s">
        <v>21</v>
      </c>
      <c r="E30" s="7"/>
      <c r="F30" s="10">
        <v>43264</v>
      </c>
      <c r="G30" s="7"/>
    </row>
    <row r="31" ht="17" customHeight="1" spans="1:7">
      <c r="A31" s="7">
        <v>28</v>
      </c>
      <c r="B31" s="18" t="s">
        <v>48</v>
      </c>
      <c r="C31" s="7" t="s">
        <v>20</v>
      </c>
      <c r="D31" s="7" t="s">
        <v>21</v>
      </c>
      <c r="E31" s="7"/>
      <c r="F31" s="10">
        <v>43273</v>
      </c>
      <c r="G31" s="7"/>
    </row>
    <row r="32" s="1" customFormat="1" ht="32" customHeight="1" spans="1:7">
      <c r="A32" s="5" t="s">
        <v>13</v>
      </c>
      <c r="B32" s="6" t="s">
        <v>14</v>
      </c>
      <c r="C32" s="5" t="s">
        <v>15</v>
      </c>
      <c r="D32" s="5" t="s">
        <v>16</v>
      </c>
      <c r="E32" s="5"/>
      <c r="F32" s="5" t="s">
        <v>17</v>
      </c>
      <c r="G32" s="5" t="s">
        <v>18</v>
      </c>
    </row>
    <row r="33" ht="17" customHeight="1" spans="1:7">
      <c r="A33" s="7">
        <v>1</v>
      </c>
      <c r="B33" s="18" t="s">
        <v>49</v>
      </c>
      <c r="C33" s="7" t="s">
        <v>50</v>
      </c>
      <c r="D33" s="7" t="s">
        <v>21</v>
      </c>
      <c r="E33" s="7"/>
      <c r="F33" s="10">
        <v>43114</v>
      </c>
      <c r="G33" s="7"/>
    </row>
    <row r="34" ht="17" customHeight="1" spans="1:7">
      <c r="A34" s="7">
        <v>2</v>
      </c>
      <c r="B34" s="18" t="s">
        <v>51</v>
      </c>
      <c r="C34" s="7" t="s">
        <v>50</v>
      </c>
      <c r="D34" s="7" t="s">
        <v>21</v>
      </c>
      <c r="E34" s="7"/>
      <c r="F34" s="10">
        <v>43114</v>
      </c>
      <c r="G34" s="7"/>
    </row>
    <row r="35" ht="17" customHeight="1" spans="1:7">
      <c r="A35" s="7">
        <v>3</v>
      </c>
      <c r="B35" s="18" t="s">
        <v>52</v>
      </c>
      <c r="C35" s="7" t="s">
        <v>50</v>
      </c>
      <c r="D35" s="7" t="s">
        <v>21</v>
      </c>
      <c r="E35" s="7"/>
      <c r="F35" s="10">
        <v>43132</v>
      </c>
      <c r="G35" s="7"/>
    </row>
    <row r="36" ht="17" customHeight="1" spans="1:7">
      <c r="A36" s="7">
        <v>4</v>
      </c>
      <c r="B36" s="18" t="s">
        <v>53</v>
      </c>
      <c r="C36" s="7" t="s">
        <v>50</v>
      </c>
      <c r="D36" s="7" t="s">
        <v>21</v>
      </c>
      <c r="E36" s="7"/>
      <c r="F36" s="10">
        <v>43138</v>
      </c>
      <c r="G36" s="7"/>
    </row>
    <row r="37" ht="17" customHeight="1" spans="1:7">
      <c r="A37" s="7">
        <v>5</v>
      </c>
      <c r="B37" s="18" t="s">
        <v>54</v>
      </c>
      <c r="C37" s="7" t="s">
        <v>50</v>
      </c>
      <c r="D37" s="7" t="s">
        <v>21</v>
      </c>
      <c r="E37" s="7"/>
      <c r="F37" s="10">
        <v>43159</v>
      </c>
      <c r="G37" s="7"/>
    </row>
    <row r="38" ht="17" customHeight="1" spans="1:7">
      <c r="A38" s="7">
        <v>6</v>
      </c>
      <c r="B38" s="18" t="s">
        <v>55</v>
      </c>
      <c r="C38" s="7" t="s">
        <v>50</v>
      </c>
      <c r="D38" s="7" t="s">
        <v>21</v>
      </c>
      <c r="E38" s="7"/>
      <c r="F38" s="10">
        <v>43165</v>
      </c>
      <c r="G38" s="7"/>
    </row>
    <row r="39" ht="17" customHeight="1" spans="1:7">
      <c r="A39" s="7">
        <v>7</v>
      </c>
      <c r="B39" s="18" t="s">
        <v>56</v>
      </c>
      <c r="C39" s="7" t="s">
        <v>50</v>
      </c>
      <c r="D39" s="7" t="s">
        <v>21</v>
      </c>
      <c r="E39" s="7"/>
      <c r="F39" s="10">
        <v>43165</v>
      </c>
      <c r="G39" s="7"/>
    </row>
    <row r="40" ht="17" customHeight="1" spans="1:7">
      <c r="A40" s="7">
        <v>8</v>
      </c>
      <c r="B40" s="18" t="s">
        <v>57</v>
      </c>
      <c r="C40" s="7" t="s">
        <v>50</v>
      </c>
      <c r="D40" s="7" t="s">
        <v>21</v>
      </c>
      <c r="E40" s="7"/>
      <c r="F40" s="10">
        <v>43171</v>
      </c>
      <c r="G40" s="7"/>
    </row>
    <row r="41" ht="17" customHeight="1" spans="1:7">
      <c r="A41" s="7">
        <v>9</v>
      </c>
      <c r="B41" s="18" t="s">
        <v>58</v>
      </c>
      <c r="C41" s="7" t="s">
        <v>50</v>
      </c>
      <c r="D41" s="7" t="s">
        <v>21</v>
      </c>
      <c r="E41" s="7"/>
      <c r="F41" s="10">
        <v>43171</v>
      </c>
      <c r="G41" s="7"/>
    </row>
    <row r="42" ht="17" customHeight="1" spans="1:7">
      <c r="A42" s="7">
        <v>10</v>
      </c>
      <c r="B42" s="18" t="s">
        <v>59</v>
      </c>
      <c r="C42" s="7" t="s">
        <v>50</v>
      </c>
      <c r="D42" s="7" t="s">
        <v>21</v>
      </c>
      <c r="E42" s="7"/>
      <c r="F42" s="10">
        <v>43171</v>
      </c>
      <c r="G42" s="7"/>
    </row>
    <row r="43" ht="17" customHeight="1" spans="1:7">
      <c r="A43" s="7">
        <v>11</v>
      </c>
      <c r="B43" s="18" t="s">
        <v>60</v>
      </c>
      <c r="C43" s="7" t="s">
        <v>50</v>
      </c>
      <c r="D43" s="7" t="s">
        <v>21</v>
      </c>
      <c r="E43" s="7"/>
      <c r="F43" s="10">
        <v>43179</v>
      </c>
      <c r="G43" s="7"/>
    </row>
    <row r="44" ht="17" customHeight="1" spans="1:7">
      <c r="A44" s="7">
        <v>12</v>
      </c>
      <c r="B44" s="18" t="s">
        <v>61</v>
      </c>
      <c r="C44" s="7" t="s">
        <v>50</v>
      </c>
      <c r="D44" s="7" t="s">
        <v>21</v>
      </c>
      <c r="E44" s="7"/>
      <c r="F44" s="10">
        <v>43179</v>
      </c>
      <c r="G44" s="7"/>
    </row>
    <row r="45" ht="17" customHeight="1" spans="1:7">
      <c r="A45" s="7">
        <v>13</v>
      </c>
      <c r="B45" s="18" t="s">
        <v>62</v>
      </c>
      <c r="C45" s="7" t="s">
        <v>50</v>
      </c>
      <c r="D45" s="7" t="s">
        <v>21</v>
      </c>
      <c r="E45" s="7"/>
      <c r="F45" s="10">
        <v>43179</v>
      </c>
      <c r="G45" s="7"/>
    </row>
    <row r="46" ht="17" customHeight="1" spans="1:7">
      <c r="A46" s="7">
        <v>14</v>
      </c>
      <c r="B46" s="18" t="s">
        <v>63</v>
      </c>
      <c r="C46" s="7" t="s">
        <v>50</v>
      </c>
      <c r="D46" s="7" t="s">
        <v>21</v>
      </c>
      <c r="E46" s="7"/>
      <c r="F46" s="10">
        <v>43181</v>
      </c>
      <c r="G46" s="7"/>
    </row>
    <row r="47" ht="17" customHeight="1" spans="1:7">
      <c r="A47" s="7">
        <v>15</v>
      </c>
      <c r="B47" s="18" t="s">
        <v>64</v>
      </c>
      <c r="C47" s="7" t="s">
        <v>50</v>
      </c>
      <c r="D47" s="7" t="s">
        <v>21</v>
      </c>
      <c r="E47" s="7"/>
      <c r="F47" s="10">
        <v>43182</v>
      </c>
      <c r="G47" s="7"/>
    </row>
    <row r="48" ht="17" customHeight="1" spans="1:7">
      <c r="A48" s="7">
        <v>16</v>
      </c>
      <c r="B48" s="18" t="s">
        <v>65</v>
      </c>
      <c r="C48" s="7" t="s">
        <v>50</v>
      </c>
      <c r="D48" s="7" t="s">
        <v>21</v>
      </c>
      <c r="E48" s="7"/>
      <c r="F48" s="10">
        <v>43182</v>
      </c>
      <c r="G48" s="7"/>
    </row>
    <row r="49" ht="17" customHeight="1" spans="1:7">
      <c r="A49" s="7">
        <v>17</v>
      </c>
      <c r="B49" s="18" t="s">
        <v>66</v>
      </c>
      <c r="C49" s="7" t="s">
        <v>50</v>
      </c>
      <c r="D49" s="7" t="s">
        <v>21</v>
      </c>
      <c r="E49" s="7"/>
      <c r="F49" s="10">
        <v>43185</v>
      </c>
      <c r="G49" s="7"/>
    </row>
    <row r="50" ht="17" customHeight="1" spans="1:7">
      <c r="A50" s="7">
        <v>18</v>
      </c>
      <c r="B50" s="18" t="s">
        <v>67</v>
      </c>
      <c r="C50" s="7" t="s">
        <v>50</v>
      </c>
      <c r="D50" s="7" t="s">
        <v>21</v>
      </c>
      <c r="E50" s="7"/>
      <c r="F50" s="10">
        <v>43188</v>
      </c>
      <c r="G50" s="7"/>
    </row>
    <row r="51" ht="17" customHeight="1" spans="1:7">
      <c r="A51" s="7">
        <v>19</v>
      </c>
      <c r="B51" s="18" t="s">
        <v>68</v>
      </c>
      <c r="C51" s="7" t="s">
        <v>50</v>
      </c>
      <c r="D51" s="7" t="s">
        <v>21</v>
      </c>
      <c r="E51" s="7"/>
      <c r="F51" s="10">
        <v>43190</v>
      </c>
      <c r="G51" s="7"/>
    </row>
    <row r="52" ht="17" customHeight="1" spans="1:7">
      <c r="A52" s="7">
        <v>20</v>
      </c>
      <c r="B52" s="18" t="s">
        <v>69</v>
      </c>
      <c r="C52" s="7" t="s">
        <v>50</v>
      </c>
      <c r="D52" s="7" t="s">
        <v>21</v>
      </c>
      <c r="E52" s="7"/>
      <c r="F52" s="10">
        <v>43190</v>
      </c>
      <c r="G52" s="7"/>
    </row>
    <row r="53" ht="17" customHeight="1" spans="1:7">
      <c r="A53" s="7">
        <v>21</v>
      </c>
      <c r="B53" s="18" t="s">
        <v>70</v>
      </c>
      <c r="C53" s="7" t="s">
        <v>50</v>
      </c>
      <c r="D53" s="7" t="s">
        <v>21</v>
      </c>
      <c r="E53" s="7"/>
      <c r="F53" s="10">
        <v>43190</v>
      </c>
      <c r="G53" s="7"/>
    </row>
    <row r="54" ht="17" customHeight="1" spans="1:7">
      <c r="A54" s="7">
        <v>22</v>
      </c>
      <c r="B54" s="18" t="s">
        <v>71</v>
      </c>
      <c r="C54" s="7" t="s">
        <v>50</v>
      </c>
      <c r="D54" s="7" t="s">
        <v>21</v>
      </c>
      <c r="E54" s="7"/>
      <c r="F54" s="10">
        <v>43190</v>
      </c>
      <c r="G54" s="7"/>
    </row>
    <row r="55" ht="17" customHeight="1" spans="1:7">
      <c r="A55" s="7">
        <v>23</v>
      </c>
      <c r="B55" s="18" t="s">
        <v>72</v>
      </c>
      <c r="C55" s="7" t="s">
        <v>50</v>
      </c>
      <c r="D55" s="7" t="s">
        <v>21</v>
      </c>
      <c r="E55" s="7"/>
      <c r="F55" s="10">
        <v>43190</v>
      </c>
      <c r="G55" s="7"/>
    </row>
    <row r="56" ht="17" customHeight="1" spans="1:7">
      <c r="A56" s="7">
        <v>24</v>
      </c>
      <c r="B56" s="18" t="s">
        <v>73</v>
      </c>
      <c r="C56" s="7" t="s">
        <v>50</v>
      </c>
      <c r="D56" s="7" t="s">
        <v>21</v>
      </c>
      <c r="E56" s="7"/>
      <c r="F56" s="10">
        <v>43198</v>
      </c>
      <c r="G56" s="7"/>
    </row>
    <row r="57" ht="17" customHeight="1" spans="1:7">
      <c r="A57" s="7">
        <v>25</v>
      </c>
      <c r="B57" s="18" t="s">
        <v>74</v>
      </c>
      <c r="C57" s="7" t="s">
        <v>50</v>
      </c>
      <c r="D57" s="7" t="s">
        <v>21</v>
      </c>
      <c r="E57" s="7"/>
      <c r="F57" s="10">
        <v>43198</v>
      </c>
      <c r="G57" s="7"/>
    </row>
    <row r="58" ht="17" customHeight="1" spans="1:7">
      <c r="A58" s="7">
        <v>26</v>
      </c>
      <c r="B58" s="18" t="s">
        <v>75</v>
      </c>
      <c r="C58" s="7" t="s">
        <v>50</v>
      </c>
      <c r="D58" s="7" t="s">
        <v>21</v>
      </c>
      <c r="E58" s="7"/>
      <c r="F58" s="10">
        <v>43199</v>
      </c>
      <c r="G58" s="7"/>
    </row>
    <row r="59" ht="17" customHeight="1" spans="1:7">
      <c r="A59" s="7">
        <v>27</v>
      </c>
      <c r="B59" s="18" t="s">
        <v>76</v>
      </c>
      <c r="C59" s="7" t="s">
        <v>50</v>
      </c>
      <c r="D59" s="7" t="s">
        <v>21</v>
      </c>
      <c r="E59" s="7"/>
      <c r="F59" s="10">
        <v>43199</v>
      </c>
      <c r="G59" s="7"/>
    </row>
    <row r="60" ht="17" customHeight="1" spans="1:7">
      <c r="A60" s="7">
        <v>28</v>
      </c>
      <c r="B60" s="18" t="s">
        <v>77</v>
      </c>
      <c r="C60" s="7" t="s">
        <v>50</v>
      </c>
      <c r="D60" s="7" t="s">
        <v>21</v>
      </c>
      <c r="E60" s="7"/>
      <c r="F60" s="10">
        <v>43200</v>
      </c>
      <c r="G60" s="7"/>
    </row>
    <row r="61" ht="17" customHeight="1" spans="1:7">
      <c r="A61" s="7">
        <v>29</v>
      </c>
      <c r="B61" s="18" t="s">
        <v>78</v>
      </c>
      <c r="C61" s="7" t="s">
        <v>50</v>
      </c>
      <c r="D61" s="7" t="s">
        <v>21</v>
      </c>
      <c r="E61" s="7"/>
      <c r="F61" s="10">
        <v>43200</v>
      </c>
      <c r="G61" s="7"/>
    </row>
    <row r="62" ht="17" customHeight="1" spans="1:7">
      <c r="A62" s="7">
        <v>30</v>
      </c>
      <c r="B62" s="18" t="s">
        <v>79</v>
      </c>
      <c r="C62" s="7" t="s">
        <v>50</v>
      </c>
      <c r="D62" s="7" t="s">
        <v>21</v>
      </c>
      <c r="E62" s="7"/>
      <c r="F62" s="10">
        <v>43200</v>
      </c>
      <c r="G62" s="7"/>
    </row>
    <row r="63" ht="17" customHeight="1" spans="1:7">
      <c r="A63" s="7">
        <v>31</v>
      </c>
      <c r="B63" s="18" t="s">
        <v>80</v>
      </c>
      <c r="C63" s="7" t="s">
        <v>50</v>
      </c>
      <c r="D63" s="7" t="s">
        <v>21</v>
      </c>
      <c r="E63" s="7"/>
      <c r="F63" s="10">
        <v>43202</v>
      </c>
      <c r="G63" s="7"/>
    </row>
    <row r="64" ht="17" customHeight="1" spans="1:7">
      <c r="A64" s="7">
        <v>32</v>
      </c>
      <c r="B64" s="18" t="s">
        <v>81</v>
      </c>
      <c r="C64" s="7" t="s">
        <v>50</v>
      </c>
      <c r="D64" s="7" t="s">
        <v>21</v>
      </c>
      <c r="E64" s="7"/>
      <c r="F64" s="10">
        <v>43202</v>
      </c>
      <c r="G64" s="7"/>
    </row>
    <row r="65" ht="17" customHeight="1" spans="1:7">
      <c r="A65" s="7">
        <v>33</v>
      </c>
      <c r="B65" s="18" t="s">
        <v>82</v>
      </c>
      <c r="C65" s="7" t="s">
        <v>50</v>
      </c>
      <c r="D65" s="7" t="s">
        <v>21</v>
      </c>
      <c r="E65" s="7"/>
      <c r="F65" s="10">
        <v>43202</v>
      </c>
      <c r="G65" s="7"/>
    </row>
    <row r="66" ht="17" customHeight="1" spans="1:7">
      <c r="A66" s="7">
        <v>34</v>
      </c>
      <c r="B66" s="18" t="s">
        <v>83</v>
      </c>
      <c r="C66" s="7" t="s">
        <v>50</v>
      </c>
      <c r="D66" s="7" t="s">
        <v>21</v>
      </c>
      <c r="E66" s="7"/>
      <c r="F66" s="10">
        <v>43202</v>
      </c>
      <c r="G66" s="7"/>
    </row>
    <row r="67" ht="17" customHeight="1" spans="1:7">
      <c r="A67" s="7">
        <v>35</v>
      </c>
      <c r="B67" s="18" t="s">
        <v>84</v>
      </c>
      <c r="C67" s="7" t="s">
        <v>50</v>
      </c>
      <c r="D67" s="7" t="s">
        <v>21</v>
      </c>
      <c r="E67" s="7"/>
      <c r="F67" s="10">
        <v>43202</v>
      </c>
      <c r="G67" s="7"/>
    </row>
    <row r="68" ht="17" customHeight="1" spans="1:7">
      <c r="A68" s="7">
        <v>36</v>
      </c>
      <c r="B68" s="18" t="s">
        <v>85</v>
      </c>
      <c r="C68" s="7" t="s">
        <v>50</v>
      </c>
      <c r="D68" s="7" t="s">
        <v>21</v>
      </c>
      <c r="E68" s="7"/>
      <c r="F68" s="10">
        <v>43202</v>
      </c>
      <c r="G68" s="7"/>
    </row>
    <row r="69" ht="17" customHeight="1" spans="1:7">
      <c r="A69" s="7">
        <v>37</v>
      </c>
      <c r="B69" s="18" t="s">
        <v>86</v>
      </c>
      <c r="C69" s="7" t="s">
        <v>50</v>
      </c>
      <c r="D69" s="7" t="s">
        <v>21</v>
      </c>
      <c r="E69" s="7"/>
      <c r="F69" s="10">
        <v>43202</v>
      </c>
      <c r="G69" s="7"/>
    </row>
    <row r="70" ht="17" customHeight="1" spans="1:7">
      <c r="A70" s="7">
        <v>38</v>
      </c>
      <c r="B70" s="18" t="s">
        <v>87</v>
      </c>
      <c r="C70" s="7" t="s">
        <v>50</v>
      </c>
      <c r="D70" s="7" t="s">
        <v>21</v>
      </c>
      <c r="E70" s="7"/>
      <c r="F70" s="10">
        <v>43202</v>
      </c>
      <c r="G70" s="7"/>
    </row>
    <row r="71" ht="17" customHeight="1" spans="1:7">
      <c r="A71" s="7">
        <v>39</v>
      </c>
      <c r="B71" s="18" t="s">
        <v>88</v>
      </c>
      <c r="C71" s="7" t="s">
        <v>50</v>
      </c>
      <c r="D71" s="7" t="s">
        <v>21</v>
      </c>
      <c r="E71" s="7"/>
      <c r="F71" s="10">
        <v>43202</v>
      </c>
      <c r="G71" s="7"/>
    </row>
    <row r="72" ht="17" customHeight="1" spans="1:7">
      <c r="A72" s="7">
        <v>40</v>
      </c>
      <c r="B72" s="18" t="s">
        <v>89</v>
      </c>
      <c r="C72" s="7" t="s">
        <v>50</v>
      </c>
      <c r="D72" s="7" t="s">
        <v>21</v>
      </c>
      <c r="E72" s="7"/>
      <c r="F72" s="10">
        <v>43202</v>
      </c>
      <c r="G72" s="7"/>
    </row>
    <row r="73" ht="17" customHeight="1" spans="1:7">
      <c r="A73" s="7">
        <v>41</v>
      </c>
      <c r="B73" s="18" t="s">
        <v>90</v>
      </c>
      <c r="C73" s="7" t="s">
        <v>50</v>
      </c>
      <c r="D73" s="7" t="s">
        <v>21</v>
      </c>
      <c r="E73" s="7"/>
      <c r="F73" s="10">
        <v>43202</v>
      </c>
      <c r="G73" s="7"/>
    </row>
    <row r="74" ht="17" customHeight="1" spans="1:7">
      <c r="A74" s="7">
        <v>42</v>
      </c>
      <c r="B74" s="18" t="s">
        <v>91</v>
      </c>
      <c r="C74" s="7" t="s">
        <v>50</v>
      </c>
      <c r="D74" s="7" t="s">
        <v>21</v>
      </c>
      <c r="E74" s="7"/>
      <c r="F74" s="10">
        <v>43202</v>
      </c>
      <c r="G74" s="7"/>
    </row>
    <row r="75" ht="17" customHeight="1" spans="1:7">
      <c r="A75" s="7">
        <v>43</v>
      </c>
      <c r="B75" s="18" t="s">
        <v>92</v>
      </c>
      <c r="C75" s="7" t="s">
        <v>50</v>
      </c>
      <c r="D75" s="7" t="s">
        <v>21</v>
      </c>
      <c r="E75" s="7"/>
      <c r="F75" s="10">
        <v>43202</v>
      </c>
      <c r="G75" s="7"/>
    </row>
    <row r="76" ht="17" customHeight="1" spans="1:7">
      <c r="A76" s="7">
        <v>44</v>
      </c>
      <c r="B76" s="18" t="s">
        <v>93</v>
      </c>
      <c r="C76" s="7" t="s">
        <v>50</v>
      </c>
      <c r="D76" s="7" t="s">
        <v>21</v>
      </c>
      <c r="E76" s="7"/>
      <c r="F76" s="10">
        <v>43202</v>
      </c>
      <c r="G76" s="7"/>
    </row>
    <row r="77" ht="17" customHeight="1" spans="1:7">
      <c r="A77" s="7">
        <v>45</v>
      </c>
      <c r="B77" s="18" t="s">
        <v>94</v>
      </c>
      <c r="C77" s="7" t="s">
        <v>50</v>
      </c>
      <c r="D77" s="7" t="s">
        <v>21</v>
      </c>
      <c r="E77" s="7"/>
      <c r="F77" s="10">
        <v>43202</v>
      </c>
      <c r="G77" s="7"/>
    </row>
    <row r="78" ht="17" customHeight="1" spans="1:7">
      <c r="A78" s="7">
        <v>46</v>
      </c>
      <c r="B78" s="18" t="s">
        <v>95</v>
      </c>
      <c r="C78" s="7" t="s">
        <v>50</v>
      </c>
      <c r="D78" s="7" t="s">
        <v>21</v>
      </c>
      <c r="E78" s="7"/>
      <c r="F78" s="10">
        <v>43202</v>
      </c>
      <c r="G78" s="7"/>
    </row>
    <row r="79" ht="17" customHeight="1" spans="1:7">
      <c r="A79" s="7">
        <v>47</v>
      </c>
      <c r="B79" s="18" t="s">
        <v>96</v>
      </c>
      <c r="C79" s="7" t="s">
        <v>50</v>
      </c>
      <c r="D79" s="7" t="s">
        <v>21</v>
      </c>
      <c r="E79" s="7"/>
      <c r="F79" s="10">
        <v>43202</v>
      </c>
      <c r="G79" s="7"/>
    </row>
    <row r="80" ht="17" customHeight="1" spans="1:7">
      <c r="A80" s="7">
        <v>48</v>
      </c>
      <c r="B80" s="18" t="s">
        <v>97</v>
      </c>
      <c r="C80" s="7" t="s">
        <v>50</v>
      </c>
      <c r="D80" s="7" t="s">
        <v>21</v>
      </c>
      <c r="E80" s="7"/>
      <c r="F80" s="10">
        <v>43203</v>
      </c>
      <c r="G80" s="7"/>
    </row>
    <row r="81" ht="17" customHeight="1" spans="1:7">
      <c r="A81" s="7">
        <v>49</v>
      </c>
      <c r="B81" s="18" t="s">
        <v>98</v>
      </c>
      <c r="C81" s="7" t="s">
        <v>50</v>
      </c>
      <c r="D81" s="7" t="s">
        <v>21</v>
      </c>
      <c r="E81" s="7"/>
      <c r="F81" s="10">
        <v>43203</v>
      </c>
      <c r="G81" s="7"/>
    </row>
    <row r="82" ht="17" customHeight="1" spans="1:7">
      <c r="A82" s="7">
        <v>50</v>
      </c>
      <c r="B82" s="18" t="s">
        <v>99</v>
      </c>
      <c r="C82" s="7" t="s">
        <v>50</v>
      </c>
      <c r="D82" s="7" t="s">
        <v>21</v>
      </c>
      <c r="E82" s="7"/>
      <c r="F82" s="10">
        <v>43205</v>
      </c>
      <c r="G82" s="7"/>
    </row>
    <row r="83" ht="17" customHeight="1" spans="1:7">
      <c r="A83" s="7">
        <v>51</v>
      </c>
      <c r="B83" s="18" t="s">
        <v>100</v>
      </c>
      <c r="C83" s="7" t="s">
        <v>50</v>
      </c>
      <c r="D83" s="7" t="s">
        <v>21</v>
      </c>
      <c r="E83" s="7"/>
      <c r="F83" s="10">
        <v>43209</v>
      </c>
      <c r="G83" s="7"/>
    </row>
    <row r="84" ht="17" customHeight="1" spans="1:7">
      <c r="A84" s="7">
        <v>52</v>
      </c>
      <c r="B84" s="18" t="s">
        <v>101</v>
      </c>
      <c r="C84" s="7" t="s">
        <v>50</v>
      </c>
      <c r="D84" s="7" t="s">
        <v>21</v>
      </c>
      <c r="E84" s="7"/>
      <c r="F84" s="10">
        <v>43209</v>
      </c>
      <c r="G84" s="7"/>
    </row>
    <row r="85" ht="17" customHeight="1" spans="1:7">
      <c r="A85" s="7">
        <v>53</v>
      </c>
      <c r="B85" s="18" t="s">
        <v>102</v>
      </c>
      <c r="C85" s="7" t="s">
        <v>50</v>
      </c>
      <c r="D85" s="7" t="s">
        <v>21</v>
      </c>
      <c r="E85" s="7"/>
      <c r="F85" s="10">
        <v>43209</v>
      </c>
      <c r="G85" s="7"/>
    </row>
    <row r="86" ht="17" customHeight="1" spans="1:7">
      <c r="A86" s="7">
        <v>54</v>
      </c>
      <c r="B86" s="18" t="s">
        <v>103</v>
      </c>
      <c r="C86" s="7" t="s">
        <v>50</v>
      </c>
      <c r="D86" s="7" t="s">
        <v>21</v>
      </c>
      <c r="E86" s="7"/>
      <c r="F86" s="10">
        <v>43209</v>
      </c>
      <c r="G86" s="7"/>
    </row>
    <row r="87" ht="17" customHeight="1" spans="1:7">
      <c r="A87" s="7">
        <v>55</v>
      </c>
      <c r="B87" s="18" t="s">
        <v>104</v>
      </c>
      <c r="C87" s="7" t="s">
        <v>50</v>
      </c>
      <c r="D87" s="7" t="s">
        <v>21</v>
      </c>
      <c r="E87" s="7"/>
      <c r="F87" s="10">
        <v>43210</v>
      </c>
      <c r="G87" s="7"/>
    </row>
    <row r="88" ht="17" customHeight="1" spans="1:7">
      <c r="A88" s="7">
        <v>56</v>
      </c>
      <c r="B88" s="18" t="s">
        <v>105</v>
      </c>
      <c r="C88" s="7" t="s">
        <v>50</v>
      </c>
      <c r="D88" s="7" t="s">
        <v>21</v>
      </c>
      <c r="E88" s="7"/>
      <c r="F88" s="10">
        <v>43211</v>
      </c>
      <c r="G88" s="7"/>
    </row>
    <row r="89" ht="17" customHeight="1" spans="1:7">
      <c r="A89" s="7">
        <v>57</v>
      </c>
      <c r="B89" s="18" t="s">
        <v>106</v>
      </c>
      <c r="C89" s="7" t="s">
        <v>50</v>
      </c>
      <c r="D89" s="7" t="s">
        <v>21</v>
      </c>
      <c r="E89" s="7"/>
      <c r="F89" s="10">
        <v>43212</v>
      </c>
      <c r="G89" s="7"/>
    </row>
    <row r="90" ht="17" customHeight="1" spans="1:7">
      <c r="A90" s="7">
        <v>58</v>
      </c>
      <c r="B90" s="18" t="s">
        <v>107</v>
      </c>
      <c r="C90" s="7" t="s">
        <v>50</v>
      </c>
      <c r="D90" s="7" t="s">
        <v>21</v>
      </c>
      <c r="E90" s="7"/>
      <c r="F90" s="10">
        <v>43212</v>
      </c>
      <c r="G90" s="7"/>
    </row>
    <row r="91" ht="17" customHeight="1" spans="1:7">
      <c r="A91" s="7">
        <v>59</v>
      </c>
      <c r="B91" s="18" t="s">
        <v>108</v>
      </c>
      <c r="C91" s="7" t="s">
        <v>50</v>
      </c>
      <c r="D91" s="7" t="s">
        <v>21</v>
      </c>
      <c r="E91" s="7"/>
      <c r="F91" s="10">
        <v>43212</v>
      </c>
      <c r="G91" s="7"/>
    </row>
    <row r="92" ht="17" customHeight="1" spans="1:7">
      <c r="A92" s="7">
        <v>60</v>
      </c>
      <c r="B92" s="18" t="s">
        <v>109</v>
      </c>
      <c r="C92" s="7" t="s">
        <v>50</v>
      </c>
      <c r="D92" s="7" t="s">
        <v>21</v>
      </c>
      <c r="E92" s="7"/>
      <c r="F92" s="10">
        <v>43212</v>
      </c>
      <c r="G92" s="7"/>
    </row>
    <row r="93" ht="17" customHeight="1" spans="1:7">
      <c r="A93" s="7">
        <v>61</v>
      </c>
      <c r="B93" s="18" t="s">
        <v>110</v>
      </c>
      <c r="C93" s="7" t="s">
        <v>50</v>
      </c>
      <c r="D93" s="7" t="s">
        <v>21</v>
      </c>
      <c r="E93" s="7"/>
      <c r="F93" s="10">
        <v>43213</v>
      </c>
      <c r="G93" s="7"/>
    </row>
    <row r="94" ht="17" customHeight="1" spans="1:7">
      <c r="A94" s="7">
        <v>62</v>
      </c>
      <c r="B94" s="18" t="s">
        <v>111</v>
      </c>
      <c r="C94" s="7" t="s">
        <v>50</v>
      </c>
      <c r="D94" s="7" t="s">
        <v>21</v>
      </c>
      <c r="E94" s="7"/>
      <c r="F94" s="10">
        <v>43222</v>
      </c>
      <c r="G94" s="7"/>
    </row>
    <row r="95" ht="17" customHeight="1" spans="1:7">
      <c r="A95" s="7">
        <v>63</v>
      </c>
      <c r="B95" s="18" t="s">
        <v>112</v>
      </c>
      <c r="C95" s="7" t="s">
        <v>50</v>
      </c>
      <c r="D95" s="7" t="s">
        <v>21</v>
      </c>
      <c r="E95" s="7"/>
      <c r="F95" s="10">
        <v>43223</v>
      </c>
      <c r="G95" s="7"/>
    </row>
    <row r="96" ht="17" customHeight="1" spans="1:7">
      <c r="A96" s="7">
        <v>64</v>
      </c>
      <c r="B96" s="18" t="s">
        <v>113</v>
      </c>
      <c r="C96" s="7" t="s">
        <v>50</v>
      </c>
      <c r="D96" s="7" t="s">
        <v>21</v>
      </c>
      <c r="E96" s="7"/>
      <c r="F96" s="10">
        <v>43224</v>
      </c>
      <c r="G96" s="7"/>
    </row>
    <row r="97" ht="17" customHeight="1" spans="1:7">
      <c r="A97" s="7">
        <v>65</v>
      </c>
      <c r="B97" s="18" t="s">
        <v>114</v>
      </c>
      <c r="C97" s="7" t="s">
        <v>50</v>
      </c>
      <c r="D97" s="7" t="s">
        <v>21</v>
      </c>
      <c r="E97" s="7"/>
      <c r="F97" s="10">
        <v>43224</v>
      </c>
      <c r="G97" s="7"/>
    </row>
    <row r="98" ht="17" customHeight="1" spans="1:7">
      <c r="A98" s="7">
        <v>66</v>
      </c>
      <c r="B98" s="18" t="s">
        <v>115</v>
      </c>
      <c r="C98" s="7" t="s">
        <v>50</v>
      </c>
      <c r="D98" s="7" t="s">
        <v>21</v>
      </c>
      <c r="E98" s="7"/>
      <c r="F98" s="10">
        <v>43225</v>
      </c>
      <c r="G98" s="7"/>
    </row>
    <row r="99" ht="17" customHeight="1" spans="1:7">
      <c r="A99" s="7">
        <v>67</v>
      </c>
      <c r="B99" s="18" t="s">
        <v>116</v>
      </c>
      <c r="C99" s="7" t="s">
        <v>50</v>
      </c>
      <c r="D99" s="7" t="s">
        <v>21</v>
      </c>
      <c r="E99" s="7"/>
      <c r="F99" s="10">
        <v>43230</v>
      </c>
      <c r="G99" s="7"/>
    </row>
    <row r="100" ht="17" customHeight="1" spans="1:7">
      <c r="A100" s="7">
        <v>68</v>
      </c>
      <c r="B100" s="18" t="s">
        <v>117</v>
      </c>
      <c r="C100" s="7" t="s">
        <v>50</v>
      </c>
      <c r="D100" s="7" t="s">
        <v>21</v>
      </c>
      <c r="E100" s="7"/>
      <c r="F100" s="10">
        <v>43232</v>
      </c>
      <c r="G100" s="7"/>
    </row>
    <row r="101" ht="17" customHeight="1" spans="1:7">
      <c r="A101" s="7">
        <v>69</v>
      </c>
      <c r="B101" s="18" t="s">
        <v>118</v>
      </c>
      <c r="C101" s="7" t="s">
        <v>50</v>
      </c>
      <c r="D101" s="7" t="s">
        <v>21</v>
      </c>
      <c r="E101" s="7"/>
      <c r="F101" s="10">
        <v>43232</v>
      </c>
      <c r="G101" s="7"/>
    </row>
    <row r="102" ht="17" customHeight="1" spans="1:7">
      <c r="A102" s="7">
        <v>70</v>
      </c>
      <c r="B102" s="18" t="s">
        <v>119</v>
      </c>
      <c r="C102" s="7" t="s">
        <v>50</v>
      </c>
      <c r="D102" s="7" t="s">
        <v>21</v>
      </c>
      <c r="E102" s="7"/>
      <c r="F102" s="10">
        <v>43232</v>
      </c>
      <c r="G102" s="7"/>
    </row>
    <row r="103" ht="17" customHeight="1" spans="1:7">
      <c r="A103" s="7">
        <v>71</v>
      </c>
      <c r="B103" s="18" t="s">
        <v>120</v>
      </c>
      <c r="C103" s="7" t="s">
        <v>50</v>
      </c>
      <c r="D103" s="7" t="s">
        <v>21</v>
      </c>
      <c r="E103" s="7"/>
      <c r="F103" s="10">
        <v>43236</v>
      </c>
      <c r="G103" s="7"/>
    </row>
    <row r="104" ht="17" customHeight="1" spans="1:7">
      <c r="A104" s="7">
        <v>72</v>
      </c>
      <c r="B104" s="18" t="s">
        <v>121</v>
      </c>
      <c r="C104" s="7" t="s">
        <v>50</v>
      </c>
      <c r="D104" s="7" t="s">
        <v>21</v>
      </c>
      <c r="E104" s="7"/>
      <c r="F104" s="10">
        <v>43236</v>
      </c>
      <c r="G104" s="7"/>
    </row>
    <row r="105" ht="17" customHeight="1" spans="1:7">
      <c r="A105" s="7">
        <v>73</v>
      </c>
      <c r="B105" s="18" t="s">
        <v>122</v>
      </c>
      <c r="C105" s="7" t="s">
        <v>50</v>
      </c>
      <c r="D105" s="7" t="s">
        <v>21</v>
      </c>
      <c r="E105" s="7"/>
      <c r="F105" s="10">
        <v>43236</v>
      </c>
      <c r="G105" s="7"/>
    </row>
    <row r="106" ht="17" customHeight="1" spans="1:7">
      <c r="A106" s="7">
        <v>74</v>
      </c>
      <c r="B106" s="18" t="s">
        <v>123</v>
      </c>
      <c r="C106" s="7" t="s">
        <v>50</v>
      </c>
      <c r="D106" s="7" t="s">
        <v>21</v>
      </c>
      <c r="E106" s="7"/>
      <c r="F106" s="10">
        <v>43236</v>
      </c>
      <c r="G106" s="7"/>
    </row>
    <row r="107" ht="17" customHeight="1" spans="1:7">
      <c r="A107" s="7">
        <v>75</v>
      </c>
      <c r="B107" s="18" t="s">
        <v>124</v>
      </c>
      <c r="C107" s="7" t="s">
        <v>50</v>
      </c>
      <c r="D107" s="7" t="s">
        <v>21</v>
      </c>
      <c r="E107" s="7"/>
      <c r="F107" s="10">
        <v>43236</v>
      </c>
      <c r="G107" s="7"/>
    </row>
    <row r="108" ht="17" customHeight="1" spans="1:7">
      <c r="A108" s="7">
        <v>76</v>
      </c>
      <c r="B108" s="18" t="s">
        <v>125</v>
      </c>
      <c r="C108" s="7" t="s">
        <v>50</v>
      </c>
      <c r="D108" s="7" t="s">
        <v>21</v>
      </c>
      <c r="E108" s="7"/>
      <c r="F108" s="10">
        <v>43237</v>
      </c>
      <c r="G108" s="7"/>
    </row>
    <row r="109" ht="17" customHeight="1" spans="1:7">
      <c r="A109" s="7">
        <v>77</v>
      </c>
      <c r="B109" s="18" t="s">
        <v>126</v>
      </c>
      <c r="C109" s="7" t="s">
        <v>50</v>
      </c>
      <c r="D109" s="7" t="s">
        <v>21</v>
      </c>
      <c r="E109" s="7"/>
      <c r="F109" s="10">
        <v>43237</v>
      </c>
      <c r="G109" s="7"/>
    </row>
    <row r="110" ht="17" customHeight="1" spans="1:7">
      <c r="A110" s="7">
        <v>78</v>
      </c>
      <c r="B110" s="18" t="s">
        <v>127</v>
      </c>
      <c r="C110" s="7" t="s">
        <v>50</v>
      </c>
      <c r="D110" s="7" t="s">
        <v>21</v>
      </c>
      <c r="E110" s="7"/>
      <c r="F110" s="10">
        <v>43241</v>
      </c>
      <c r="G110" s="7"/>
    </row>
    <row r="111" ht="17" customHeight="1" spans="1:7">
      <c r="A111" s="7">
        <v>79</v>
      </c>
      <c r="B111" s="18" t="s">
        <v>128</v>
      </c>
      <c r="C111" s="7" t="s">
        <v>50</v>
      </c>
      <c r="D111" s="7" t="s">
        <v>21</v>
      </c>
      <c r="E111" s="7"/>
      <c r="F111" s="10">
        <v>43242</v>
      </c>
      <c r="G111" s="7"/>
    </row>
    <row r="112" ht="17" customHeight="1" spans="1:7">
      <c r="A112" s="7">
        <v>80</v>
      </c>
      <c r="B112" s="18" t="s">
        <v>129</v>
      </c>
      <c r="C112" s="7" t="s">
        <v>50</v>
      </c>
      <c r="D112" s="7" t="s">
        <v>21</v>
      </c>
      <c r="E112" s="7"/>
      <c r="F112" s="10">
        <v>43243</v>
      </c>
      <c r="G112" s="7"/>
    </row>
    <row r="113" ht="17" customHeight="1" spans="1:7">
      <c r="A113" s="7">
        <v>81</v>
      </c>
      <c r="B113" s="18" t="s">
        <v>130</v>
      </c>
      <c r="C113" s="7" t="s">
        <v>50</v>
      </c>
      <c r="D113" s="7" t="s">
        <v>21</v>
      </c>
      <c r="E113" s="7"/>
      <c r="F113" s="10">
        <v>43243</v>
      </c>
      <c r="G113" s="7"/>
    </row>
    <row r="114" ht="17" customHeight="1" spans="1:7">
      <c r="A114" s="7">
        <v>82</v>
      </c>
      <c r="B114" s="18" t="s">
        <v>131</v>
      </c>
      <c r="C114" s="7" t="s">
        <v>50</v>
      </c>
      <c r="D114" s="7" t="s">
        <v>21</v>
      </c>
      <c r="E114" s="7"/>
      <c r="F114" s="10">
        <v>43243</v>
      </c>
      <c r="G114" s="7"/>
    </row>
    <row r="115" ht="17" customHeight="1" spans="1:7">
      <c r="A115" s="7">
        <v>83</v>
      </c>
      <c r="B115" s="18" t="s">
        <v>132</v>
      </c>
      <c r="C115" s="7" t="s">
        <v>50</v>
      </c>
      <c r="D115" s="7" t="s">
        <v>21</v>
      </c>
      <c r="E115" s="7"/>
      <c r="F115" s="10">
        <v>43249</v>
      </c>
      <c r="G115" s="7"/>
    </row>
    <row r="116" ht="17" customHeight="1" spans="1:7">
      <c r="A116" s="7">
        <v>84</v>
      </c>
      <c r="B116" s="18" t="s">
        <v>133</v>
      </c>
      <c r="C116" s="7" t="s">
        <v>50</v>
      </c>
      <c r="D116" s="7" t="s">
        <v>21</v>
      </c>
      <c r="E116" s="7"/>
      <c r="F116" s="10">
        <v>43254</v>
      </c>
      <c r="G116" s="7"/>
    </row>
    <row r="117" ht="17" customHeight="1" spans="1:7">
      <c r="A117" s="7">
        <v>85</v>
      </c>
      <c r="B117" s="18" t="s">
        <v>134</v>
      </c>
      <c r="C117" s="7" t="s">
        <v>50</v>
      </c>
      <c r="D117" s="7" t="s">
        <v>21</v>
      </c>
      <c r="E117" s="7"/>
      <c r="F117" s="10">
        <v>43254</v>
      </c>
      <c r="G117" s="7"/>
    </row>
    <row r="118" ht="17" customHeight="1" spans="1:7">
      <c r="A118" s="7">
        <v>86</v>
      </c>
      <c r="B118" s="18" t="s">
        <v>135</v>
      </c>
      <c r="C118" s="7" t="s">
        <v>50</v>
      </c>
      <c r="D118" s="7" t="s">
        <v>21</v>
      </c>
      <c r="E118" s="7"/>
      <c r="F118" s="10">
        <v>43254</v>
      </c>
      <c r="G118" s="7"/>
    </row>
    <row r="119" ht="17" customHeight="1" spans="1:7">
      <c r="A119" s="7">
        <v>87</v>
      </c>
      <c r="B119" s="18" t="s">
        <v>136</v>
      </c>
      <c r="C119" s="7" t="s">
        <v>50</v>
      </c>
      <c r="D119" s="7" t="s">
        <v>21</v>
      </c>
      <c r="E119" s="7"/>
      <c r="F119" s="10">
        <v>43254</v>
      </c>
      <c r="G119" s="7"/>
    </row>
    <row r="120" ht="17" customHeight="1" spans="1:7">
      <c r="A120" s="7">
        <v>88</v>
      </c>
      <c r="B120" s="18" t="s">
        <v>137</v>
      </c>
      <c r="C120" s="7" t="s">
        <v>50</v>
      </c>
      <c r="D120" s="7" t="s">
        <v>21</v>
      </c>
      <c r="E120" s="7"/>
      <c r="F120" s="10">
        <v>43255</v>
      </c>
      <c r="G120" s="7"/>
    </row>
    <row r="121" ht="17" customHeight="1" spans="1:7">
      <c r="A121" s="7">
        <v>89</v>
      </c>
      <c r="B121" s="18" t="s">
        <v>138</v>
      </c>
      <c r="C121" s="7" t="s">
        <v>50</v>
      </c>
      <c r="D121" s="7" t="s">
        <v>21</v>
      </c>
      <c r="E121" s="7"/>
      <c r="F121" s="10">
        <v>43255</v>
      </c>
      <c r="G121" s="7"/>
    </row>
    <row r="122" ht="17" customHeight="1" spans="1:7">
      <c r="A122" s="7">
        <v>90</v>
      </c>
      <c r="B122" s="18" t="s">
        <v>139</v>
      </c>
      <c r="C122" s="7" t="s">
        <v>50</v>
      </c>
      <c r="D122" s="7" t="s">
        <v>21</v>
      </c>
      <c r="E122" s="7"/>
      <c r="F122" s="10">
        <v>43255</v>
      </c>
      <c r="G122" s="7"/>
    </row>
    <row r="123" ht="17" customHeight="1" spans="1:7">
      <c r="A123" s="7">
        <v>91</v>
      </c>
      <c r="B123" s="18" t="s">
        <v>140</v>
      </c>
      <c r="C123" s="7" t="s">
        <v>50</v>
      </c>
      <c r="D123" s="7" t="s">
        <v>21</v>
      </c>
      <c r="E123" s="7"/>
      <c r="F123" s="10">
        <v>43255</v>
      </c>
      <c r="G123" s="7"/>
    </row>
    <row r="124" ht="17" customHeight="1" spans="1:7">
      <c r="A124" s="7">
        <v>92</v>
      </c>
      <c r="B124" s="18" t="s">
        <v>141</v>
      </c>
      <c r="C124" s="7" t="s">
        <v>50</v>
      </c>
      <c r="D124" s="7" t="s">
        <v>21</v>
      </c>
      <c r="E124" s="7"/>
      <c r="F124" s="10">
        <v>43255</v>
      </c>
      <c r="G124" s="7"/>
    </row>
    <row r="125" ht="17" customHeight="1" spans="1:7">
      <c r="A125" s="7">
        <v>93</v>
      </c>
      <c r="B125" s="18" t="s">
        <v>142</v>
      </c>
      <c r="C125" s="7" t="s">
        <v>50</v>
      </c>
      <c r="D125" s="7" t="s">
        <v>21</v>
      </c>
      <c r="E125" s="7"/>
      <c r="F125" s="10">
        <v>43256</v>
      </c>
      <c r="G125" s="7"/>
    </row>
    <row r="126" ht="17" customHeight="1" spans="1:7">
      <c r="A126" s="7">
        <v>94</v>
      </c>
      <c r="B126" s="18" t="s">
        <v>143</v>
      </c>
      <c r="C126" s="7" t="s">
        <v>50</v>
      </c>
      <c r="D126" s="7" t="s">
        <v>21</v>
      </c>
      <c r="E126" s="7"/>
      <c r="F126" s="10">
        <v>43260</v>
      </c>
      <c r="G126" s="7"/>
    </row>
    <row r="127" ht="17" customHeight="1" spans="1:7">
      <c r="A127" s="7">
        <v>95</v>
      </c>
      <c r="B127" s="18" t="s">
        <v>144</v>
      </c>
      <c r="C127" s="7" t="s">
        <v>50</v>
      </c>
      <c r="D127" s="7" t="s">
        <v>21</v>
      </c>
      <c r="E127" s="7"/>
      <c r="F127" s="10">
        <v>43260</v>
      </c>
      <c r="G127" s="7"/>
    </row>
    <row r="128" ht="17" customHeight="1" spans="1:7">
      <c r="A128" s="7">
        <v>96</v>
      </c>
      <c r="B128" s="18" t="s">
        <v>145</v>
      </c>
      <c r="C128" s="7" t="s">
        <v>50</v>
      </c>
      <c r="D128" s="7" t="s">
        <v>21</v>
      </c>
      <c r="E128" s="7"/>
      <c r="F128" s="10">
        <v>43260</v>
      </c>
      <c r="G128" s="7"/>
    </row>
    <row r="129" ht="17" customHeight="1" spans="1:7">
      <c r="A129" s="7">
        <v>97</v>
      </c>
      <c r="B129" s="18" t="s">
        <v>146</v>
      </c>
      <c r="C129" s="7" t="s">
        <v>50</v>
      </c>
      <c r="D129" s="7" t="s">
        <v>21</v>
      </c>
      <c r="E129" s="7"/>
      <c r="F129" s="10">
        <v>43261</v>
      </c>
      <c r="G129" s="7"/>
    </row>
    <row r="130" ht="17" customHeight="1" spans="1:7">
      <c r="A130" s="7">
        <v>98</v>
      </c>
      <c r="B130" s="18" t="s">
        <v>147</v>
      </c>
      <c r="C130" s="7" t="s">
        <v>50</v>
      </c>
      <c r="D130" s="7" t="s">
        <v>21</v>
      </c>
      <c r="E130" s="7"/>
      <c r="F130" s="10">
        <v>43261</v>
      </c>
      <c r="G130" s="7"/>
    </row>
    <row r="131" ht="17" customHeight="1" spans="1:7">
      <c r="A131" s="7">
        <v>99</v>
      </c>
      <c r="B131" s="18" t="s">
        <v>148</v>
      </c>
      <c r="C131" s="7" t="s">
        <v>50</v>
      </c>
      <c r="D131" s="7" t="s">
        <v>21</v>
      </c>
      <c r="E131" s="7"/>
      <c r="F131" s="10">
        <v>43261</v>
      </c>
      <c r="G131" s="7"/>
    </row>
    <row r="132" ht="17" customHeight="1" spans="1:7">
      <c r="A132" s="7">
        <v>100</v>
      </c>
      <c r="B132" s="18" t="s">
        <v>149</v>
      </c>
      <c r="C132" s="7" t="s">
        <v>50</v>
      </c>
      <c r="D132" s="7" t="s">
        <v>21</v>
      </c>
      <c r="E132" s="7"/>
      <c r="F132" s="10">
        <v>43262</v>
      </c>
      <c r="G132" s="7"/>
    </row>
    <row r="133" ht="17" customHeight="1" spans="1:7">
      <c r="A133" s="7">
        <v>101</v>
      </c>
      <c r="B133" s="18" t="s">
        <v>150</v>
      </c>
      <c r="C133" s="7" t="s">
        <v>50</v>
      </c>
      <c r="D133" s="7" t="s">
        <v>21</v>
      </c>
      <c r="E133" s="7"/>
      <c r="F133" s="10">
        <v>43262</v>
      </c>
      <c r="G133" s="7"/>
    </row>
    <row r="134" ht="17" customHeight="1" spans="1:7">
      <c r="A134" s="7">
        <v>102</v>
      </c>
      <c r="B134" s="18" t="s">
        <v>151</v>
      </c>
      <c r="C134" s="7" t="s">
        <v>50</v>
      </c>
      <c r="D134" s="7" t="s">
        <v>21</v>
      </c>
      <c r="E134" s="7"/>
      <c r="F134" s="10">
        <v>43262</v>
      </c>
      <c r="G134" s="7"/>
    </row>
    <row r="135" ht="17" customHeight="1" spans="1:7">
      <c r="A135" s="7">
        <v>103</v>
      </c>
      <c r="B135" s="18" t="s">
        <v>152</v>
      </c>
      <c r="C135" s="7" t="s">
        <v>50</v>
      </c>
      <c r="D135" s="7" t="s">
        <v>21</v>
      </c>
      <c r="E135" s="7"/>
      <c r="F135" s="10">
        <v>43262</v>
      </c>
      <c r="G135" s="7"/>
    </row>
    <row r="136" ht="17" customHeight="1" spans="1:7">
      <c r="A136" s="7">
        <v>104</v>
      </c>
      <c r="B136" s="18" t="s">
        <v>153</v>
      </c>
      <c r="C136" s="7" t="s">
        <v>50</v>
      </c>
      <c r="D136" s="7" t="s">
        <v>21</v>
      </c>
      <c r="E136" s="7"/>
      <c r="F136" s="10">
        <v>43262</v>
      </c>
      <c r="G136" s="7"/>
    </row>
    <row r="137" ht="17" customHeight="1" spans="1:7">
      <c r="A137" s="7">
        <v>105</v>
      </c>
      <c r="B137" s="18" t="s">
        <v>154</v>
      </c>
      <c r="C137" s="7" t="s">
        <v>50</v>
      </c>
      <c r="D137" s="7" t="s">
        <v>21</v>
      </c>
      <c r="E137" s="7"/>
      <c r="F137" s="10">
        <v>43262</v>
      </c>
      <c r="G137" s="7"/>
    </row>
    <row r="138" ht="17" customHeight="1" spans="1:7">
      <c r="A138" s="7">
        <v>106</v>
      </c>
      <c r="B138" s="18" t="s">
        <v>155</v>
      </c>
      <c r="C138" s="7" t="s">
        <v>50</v>
      </c>
      <c r="D138" s="7" t="s">
        <v>21</v>
      </c>
      <c r="E138" s="7"/>
      <c r="F138" s="10">
        <v>43262</v>
      </c>
      <c r="G138" s="7"/>
    </row>
    <row r="139" ht="17" customHeight="1" spans="1:7">
      <c r="A139" s="7">
        <v>107</v>
      </c>
      <c r="B139" s="18" t="s">
        <v>156</v>
      </c>
      <c r="C139" s="7" t="s">
        <v>50</v>
      </c>
      <c r="D139" s="7" t="s">
        <v>21</v>
      </c>
      <c r="E139" s="7"/>
      <c r="F139" s="10">
        <v>43267</v>
      </c>
      <c r="G139" s="7"/>
    </row>
    <row r="140" ht="17" customHeight="1" spans="1:7">
      <c r="A140" s="7">
        <v>108</v>
      </c>
      <c r="B140" s="18" t="s">
        <v>157</v>
      </c>
      <c r="C140" s="7" t="s">
        <v>50</v>
      </c>
      <c r="D140" s="7" t="s">
        <v>21</v>
      </c>
      <c r="E140" s="7"/>
      <c r="F140" s="10">
        <v>43271</v>
      </c>
      <c r="G140" s="7"/>
    </row>
    <row r="141" ht="17" customHeight="1" spans="1:7">
      <c r="A141" s="7">
        <v>109</v>
      </c>
      <c r="B141" s="18" t="s">
        <v>158</v>
      </c>
      <c r="C141" s="7" t="s">
        <v>50</v>
      </c>
      <c r="D141" s="7" t="s">
        <v>21</v>
      </c>
      <c r="E141" s="7"/>
      <c r="F141" s="10">
        <v>43271</v>
      </c>
      <c r="G141" s="7"/>
    </row>
    <row r="142" s="1" customFormat="1" ht="28" customHeight="1" spans="1:7">
      <c r="A142" s="5" t="s">
        <v>13</v>
      </c>
      <c r="B142" s="6" t="s">
        <v>14</v>
      </c>
      <c r="C142" s="5" t="s">
        <v>15</v>
      </c>
      <c r="D142" s="5" t="s">
        <v>16</v>
      </c>
      <c r="E142" s="5"/>
      <c r="F142" s="5" t="s">
        <v>17</v>
      </c>
      <c r="G142" s="5" t="s">
        <v>18</v>
      </c>
    </row>
    <row r="143" s="1" customFormat="1" ht="17" customHeight="1" spans="1:7">
      <c r="A143" s="7">
        <v>1</v>
      </c>
      <c r="B143" s="8" t="s">
        <v>159</v>
      </c>
      <c r="C143" s="9" t="s">
        <v>160</v>
      </c>
      <c r="D143" s="7" t="s">
        <v>21</v>
      </c>
      <c r="E143" s="7"/>
      <c r="F143" s="10">
        <v>43179</v>
      </c>
      <c r="G143" s="5"/>
    </row>
    <row r="144" s="1" customFormat="1" ht="17" customHeight="1" spans="1:7">
      <c r="A144" s="7">
        <v>2</v>
      </c>
      <c r="B144" s="8" t="s">
        <v>161</v>
      </c>
      <c r="C144" s="9" t="s">
        <v>160</v>
      </c>
      <c r="D144" s="7" t="s">
        <v>21</v>
      </c>
      <c r="E144" s="7"/>
      <c r="F144" s="10">
        <v>43179</v>
      </c>
      <c r="G144" s="5"/>
    </row>
    <row r="145" s="1" customFormat="1" ht="17" customHeight="1" spans="1:7">
      <c r="A145" s="7">
        <v>3</v>
      </c>
      <c r="B145" s="8" t="s">
        <v>162</v>
      </c>
      <c r="C145" s="9" t="s">
        <v>160</v>
      </c>
      <c r="D145" s="7" t="s">
        <v>21</v>
      </c>
      <c r="E145" s="7"/>
      <c r="F145" s="10">
        <v>43179</v>
      </c>
      <c r="G145" s="5"/>
    </row>
    <row r="146" s="1" customFormat="1" ht="17" customHeight="1" spans="1:7">
      <c r="A146" s="7">
        <v>4</v>
      </c>
      <c r="B146" s="8" t="s">
        <v>163</v>
      </c>
      <c r="C146" s="9" t="s">
        <v>160</v>
      </c>
      <c r="D146" s="7" t="s">
        <v>21</v>
      </c>
      <c r="E146" s="7"/>
      <c r="F146" s="10">
        <v>43179</v>
      </c>
      <c r="G146" s="5"/>
    </row>
    <row r="147" s="1" customFormat="1" ht="33" customHeight="1" spans="1:7">
      <c r="A147" s="5" t="s">
        <v>13</v>
      </c>
      <c r="B147" s="6" t="s">
        <v>14</v>
      </c>
      <c r="C147" s="5" t="s">
        <v>15</v>
      </c>
      <c r="D147" s="5" t="s">
        <v>16</v>
      </c>
      <c r="E147" s="5"/>
      <c r="F147" s="5" t="s">
        <v>17</v>
      </c>
      <c r="G147" s="5" t="s">
        <v>18</v>
      </c>
    </row>
    <row r="148" s="1" customFormat="1" ht="17" customHeight="1" spans="1:7">
      <c r="A148" s="7">
        <v>5</v>
      </c>
      <c r="B148" s="8" t="s">
        <v>164</v>
      </c>
      <c r="C148" s="9" t="s">
        <v>165</v>
      </c>
      <c r="D148" s="7" t="s">
        <v>21</v>
      </c>
      <c r="E148" s="7"/>
      <c r="F148" s="10">
        <v>43179</v>
      </c>
      <c r="G148" s="5"/>
    </row>
    <row r="149" s="1" customFormat="1" ht="17" customHeight="1" spans="1:7">
      <c r="A149" s="7">
        <v>6</v>
      </c>
      <c r="B149" s="8" t="s">
        <v>166</v>
      </c>
      <c r="C149" s="9" t="s">
        <v>165</v>
      </c>
      <c r="D149" s="7" t="s">
        <v>21</v>
      </c>
      <c r="E149" s="7"/>
      <c r="F149" s="10">
        <v>43185</v>
      </c>
      <c r="G149" s="5"/>
    </row>
    <row r="150" s="1" customFormat="1" ht="17" customHeight="1" spans="1:7">
      <c r="A150" s="7">
        <v>7</v>
      </c>
      <c r="B150" s="8" t="s">
        <v>167</v>
      </c>
      <c r="C150" s="9" t="s">
        <v>165</v>
      </c>
      <c r="D150" s="7" t="s">
        <v>21</v>
      </c>
      <c r="E150" s="7"/>
      <c r="F150" s="10">
        <v>43190</v>
      </c>
      <c r="G150" s="5"/>
    </row>
    <row r="151" s="1" customFormat="1" ht="17" customHeight="1" spans="1:7">
      <c r="A151" s="7">
        <v>8</v>
      </c>
      <c r="B151" s="8" t="s">
        <v>168</v>
      </c>
      <c r="C151" s="9" t="s">
        <v>165</v>
      </c>
      <c r="D151" s="7" t="s">
        <v>21</v>
      </c>
      <c r="E151" s="7"/>
      <c r="F151" s="10">
        <v>43202</v>
      </c>
      <c r="G151" s="5"/>
    </row>
    <row r="152" s="1" customFormat="1" ht="17" customHeight="1" spans="1:7">
      <c r="A152" s="7">
        <v>9</v>
      </c>
      <c r="B152" s="8" t="s">
        <v>169</v>
      </c>
      <c r="C152" s="9" t="s">
        <v>165</v>
      </c>
      <c r="D152" s="7" t="s">
        <v>21</v>
      </c>
      <c r="E152" s="7"/>
      <c r="F152" s="10">
        <v>43202</v>
      </c>
      <c r="G152" s="5"/>
    </row>
    <row r="153" ht="17" customHeight="1" spans="1:7">
      <c r="A153" s="19" t="s">
        <v>170</v>
      </c>
      <c r="B153" s="20"/>
      <c r="C153" s="20"/>
      <c r="D153" s="20"/>
      <c r="E153" s="20"/>
      <c r="F153" s="20"/>
      <c r="G153" s="20"/>
    </row>
    <row r="154" ht="17" customHeight="1" spans="1:7">
      <c r="A154" s="20"/>
      <c r="B154" s="20"/>
      <c r="C154" s="20"/>
      <c r="D154" s="20"/>
      <c r="E154" s="20"/>
      <c r="F154" s="20"/>
      <c r="G154" s="20"/>
    </row>
  </sheetData>
  <mergeCells count="3">
    <mergeCell ref="A1:G1"/>
    <mergeCell ref="A2:G2"/>
    <mergeCell ref="A153:G154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1"/>
  <sheetViews>
    <sheetView workbookViewId="0">
      <selection activeCell="A7" sqref="A7"/>
    </sheetView>
  </sheetViews>
  <sheetFormatPr defaultColWidth="9" defaultRowHeight="13.5"/>
  <cols>
    <col min="1" max="1" width="90.625" customWidth="1"/>
  </cols>
  <sheetData>
    <row r="1" ht="63.75" spans="1:1">
      <c r="A1" s="11" t="s">
        <v>0</v>
      </c>
    </row>
    <row r="2" ht="53.25" spans="1:1">
      <c r="A2" s="12" t="s">
        <v>1</v>
      </c>
    </row>
    <row r="3" ht="31.5" spans="1:1">
      <c r="A3" s="13" t="s">
        <v>2</v>
      </c>
    </row>
    <row r="4" ht="31.5" spans="1:1">
      <c r="A4" s="13" t="s">
        <v>3</v>
      </c>
    </row>
    <row r="5" ht="27" spans="1:1">
      <c r="A5" s="14" t="s">
        <v>1</v>
      </c>
    </row>
    <row r="6" ht="27" spans="1:1">
      <c r="A6" s="14" t="s">
        <v>1</v>
      </c>
    </row>
    <row r="7" ht="27" spans="1:1">
      <c r="A7" s="14" t="s">
        <v>1</v>
      </c>
    </row>
    <row r="8" ht="31.5" spans="1:1">
      <c r="A8" s="13" t="s">
        <v>171</v>
      </c>
    </row>
    <row r="9" ht="31.5" spans="1:1">
      <c r="A9" s="13" t="s">
        <v>172</v>
      </c>
    </row>
    <row r="10" ht="31.5" spans="1:1">
      <c r="A10" s="13" t="s">
        <v>173</v>
      </c>
    </row>
    <row r="11" ht="31.5" spans="1:1">
      <c r="A11" s="13"/>
    </row>
    <row r="12" ht="31.5" spans="1:1">
      <c r="A12" s="13"/>
    </row>
    <row r="13" ht="27" spans="1:1">
      <c r="A13" s="14" t="s">
        <v>1</v>
      </c>
    </row>
    <row r="14" ht="27" spans="1:1">
      <c r="A14" s="14" t="s">
        <v>1</v>
      </c>
    </row>
    <row r="15" ht="27" spans="1:1">
      <c r="A15" s="14" t="s">
        <v>8</v>
      </c>
    </row>
    <row r="16" ht="27" spans="1:1">
      <c r="A16" s="14" t="s">
        <v>1</v>
      </c>
    </row>
    <row r="17" ht="27" spans="1:1">
      <c r="A17" s="15" t="s">
        <v>9</v>
      </c>
    </row>
    <row r="18" ht="27" spans="1:1">
      <c r="A18" s="15" t="s">
        <v>10</v>
      </c>
    </row>
    <row r="19" ht="63.75" spans="1:1">
      <c r="A19" s="11"/>
    </row>
    <row r="20" ht="53.25" spans="1:1">
      <c r="A20" s="12"/>
    </row>
    <row r="21" ht="31.5" spans="1:1">
      <c r="A21" s="13"/>
    </row>
    <row r="22" ht="31.5" spans="1:1">
      <c r="A22" s="13"/>
    </row>
    <row r="23" ht="27" spans="1:1">
      <c r="A23" s="14"/>
    </row>
    <row r="24" ht="27" spans="1:1">
      <c r="A24" s="14"/>
    </row>
    <row r="25" ht="27" spans="1:1">
      <c r="A25" s="14"/>
    </row>
    <row r="26" ht="31.5" spans="1:1">
      <c r="A26" s="13"/>
    </row>
    <row r="27" ht="31.5" spans="1:1">
      <c r="A27" s="13"/>
    </row>
    <row r="28" ht="31.5" spans="1:1">
      <c r="A28" s="13"/>
    </row>
    <row r="29" ht="31.5" spans="1:1">
      <c r="A29" s="13"/>
    </row>
    <row r="30" ht="31.5" spans="1:1">
      <c r="A30" s="13"/>
    </row>
    <row r="31" ht="27" spans="1:1">
      <c r="A31" s="14"/>
    </row>
    <row r="32" ht="27" spans="1:1">
      <c r="A32" s="14"/>
    </row>
    <row r="33" ht="27" spans="1:1">
      <c r="A33" s="14"/>
    </row>
    <row r="34" ht="27" spans="1:1">
      <c r="A34" s="14"/>
    </row>
    <row r="35" ht="27" spans="1:1">
      <c r="A35" s="15"/>
    </row>
    <row r="36" ht="27" spans="1:1">
      <c r="A36" s="15"/>
    </row>
    <row r="37" ht="63.75" spans="1:1">
      <c r="A37" s="11"/>
    </row>
    <row r="38" ht="53.25" spans="1:1">
      <c r="A38" s="12"/>
    </row>
    <row r="39" ht="31.5" spans="1:1">
      <c r="A39" s="13"/>
    </row>
    <row r="40" ht="31.5" spans="1:1">
      <c r="A40" s="13"/>
    </row>
    <row r="41" ht="27" spans="1:1">
      <c r="A41" s="14"/>
    </row>
    <row r="42" ht="27" spans="1:1">
      <c r="A42" s="14"/>
    </row>
    <row r="43" ht="27" spans="1:1">
      <c r="A43" s="14"/>
    </row>
    <row r="44" ht="31.5" spans="1:1">
      <c r="A44" s="13"/>
    </row>
    <row r="45" ht="31.5" spans="1:1">
      <c r="A45" s="13"/>
    </row>
    <row r="46" ht="31.5" spans="1:1">
      <c r="A46" s="13"/>
    </row>
    <row r="47" ht="31.5" spans="1:1">
      <c r="A47" s="13"/>
    </row>
    <row r="48" ht="31.5" spans="1:1">
      <c r="A48" s="13"/>
    </row>
    <row r="49" ht="27" spans="1:1">
      <c r="A49" s="14"/>
    </row>
    <row r="50" ht="27" spans="1:1">
      <c r="A50" s="14"/>
    </row>
    <row r="51" ht="27" spans="1:1">
      <c r="A51" s="14"/>
    </row>
    <row r="52" ht="27" spans="1:1">
      <c r="A52" s="14"/>
    </row>
    <row r="53" ht="27" spans="1:1">
      <c r="A53" s="15"/>
    </row>
    <row r="54" ht="27" spans="1:1">
      <c r="A54" s="15"/>
    </row>
    <row r="55" ht="63.75" spans="1:1">
      <c r="A55" s="11"/>
    </row>
    <row r="56" ht="53.25" spans="1:1">
      <c r="A56" s="12"/>
    </row>
    <row r="57" ht="31.5" spans="1:1">
      <c r="A57" s="13"/>
    </row>
    <row r="58" ht="31.5" spans="1:1">
      <c r="A58" s="13"/>
    </row>
    <row r="59" ht="27" spans="1:1">
      <c r="A59" s="14"/>
    </row>
    <row r="60" ht="27" spans="1:1">
      <c r="A60" s="14"/>
    </row>
    <row r="61" ht="27" spans="1:1">
      <c r="A61" s="14"/>
    </row>
    <row r="62" ht="31.5" spans="1:1">
      <c r="A62" s="13"/>
    </row>
    <row r="63" ht="31.5" spans="1:1">
      <c r="A63" s="13"/>
    </row>
    <row r="64" ht="31.5" spans="1:1">
      <c r="A64" s="13"/>
    </row>
    <row r="65" ht="31.5" spans="1:1">
      <c r="A65" s="13"/>
    </row>
    <row r="66" ht="31.5" spans="1:1">
      <c r="A66" s="13"/>
    </row>
    <row r="67" ht="27" spans="1:1">
      <c r="A67" s="14"/>
    </row>
    <row r="68" ht="27" spans="1:1">
      <c r="A68" s="14"/>
    </row>
    <row r="69" ht="27" spans="1:1">
      <c r="A69" s="14"/>
    </row>
    <row r="70" ht="27" spans="1:1">
      <c r="A70" s="14"/>
    </row>
    <row r="71" ht="27" spans="1:1">
      <c r="A71" s="15"/>
    </row>
    <row r="72" ht="27" spans="1:1">
      <c r="A72" s="15"/>
    </row>
    <row r="73" ht="63.75" spans="1:1">
      <c r="A73" s="11"/>
    </row>
    <row r="74" ht="53.25" spans="1:1">
      <c r="A74" s="12"/>
    </row>
    <row r="75" ht="31.5" spans="1:1">
      <c r="A75" s="13"/>
    </row>
    <row r="76" ht="31.5" spans="1:1">
      <c r="A76" s="13"/>
    </row>
    <row r="77" ht="27" spans="1:1">
      <c r="A77" s="14"/>
    </row>
    <row r="78" ht="27" spans="1:1">
      <c r="A78" s="14"/>
    </row>
    <row r="79" ht="27" spans="1:1">
      <c r="A79" s="14"/>
    </row>
    <row r="80" ht="31.5" spans="1:1">
      <c r="A80" s="13"/>
    </row>
    <row r="81" ht="31.5" spans="1:1">
      <c r="A81" s="13"/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2"/>
  <sheetViews>
    <sheetView tabSelected="1" workbookViewId="0">
      <selection activeCell="J21" sqref="J21"/>
    </sheetView>
  </sheetViews>
  <sheetFormatPr defaultColWidth="9" defaultRowHeight="14.25" outlineLevelCol="6"/>
  <cols>
    <col min="1" max="1" width="9.375" style="2" customWidth="1"/>
    <col min="2" max="2" width="14.5" style="2" customWidth="1"/>
    <col min="3" max="3" width="13.875" style="2" customWidth="1"/>
    <col min="4" max="4" width="14.5" style="2" customWidth="1"/>
    <col min="5" max="5" width="14.5" style="2" hidden="1" customWidth="1"/>
    <col min="6" max="6" width="14.5" style="2" customWidth="1"/>
    <col min="7" max="7" width="18.6833333333333" style="2" customWidth="1"/>
  </cols>
  <sheetData>
    <row r="1" s="1" customFormat="1" ht="52" customHeight="1" spans="1:7">
      <c r="A1" s="3" t="s">
        <v>11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12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13</v>
      </c>
      <c r="B3" s="6" t="s">
        <v>14</v>
      </c>
      <c r="C3" s="5" t="s">
        <v>15</v>
      </c>
      <c r="D3" s="5" t="s">
        <v>16</v>
      </c>
      <c r="E3" s="5"/>
      <c r="F3" s="5" t="s">
        <v>17</v>
      </c>
      <c r="G3" s="5" t="s">
        <v>18</v>
      </c>
    </row>
    <row r="4" ht="46" customHeight="1" spans="1:7">
      <c r="A4" s="7">
        <v>1</v>
      </c>
      <c r="B4" s="8" t="s">
        <v>174</v>
      </c>
      <c r="C4" s="9" t="s">
        <v>175</v>
      </c>
      <c r="D4" s="7" t="s">
        <v>21</v>
      </c>
      <c r="E4" s="7"/>
      <c r="F4" s="10">
        <v>43106</v>
      </c>
      <c r="G4" s="7"/>
    </row>
    <row r="5" ht="46" customHeight="1" spans="1:7">
      <c r="A5" s="7">
        <v>2</v>
      </c>
      <c r="B5" s="8" t="s">
        <v>176</v>
      </c>
      <c r="C5" s="9" t="s">
        <v>175</v>
      </c>
      <c r="D5" s="7" t="s">
        <v>21</v>
      </c>
      <c r="E5" s="7"/>
      <c r="F5" s="10">
        <v>43108</v>
      </c>
      <c r="G5" s="7" t="s">
        <v>177</v>
      </c>
    </row>
    <row r="6" ht="46" customHeight="1" spans="1:7">
      <c r="A6" s="7">
        <v>3</v>
      </c>
      <c r="B6" s="8" t="s">
        <v>178</v>
      </c>
      <c r="C6" s="9" t="s">
        <v>175</v>
      </c>
      <c r="D6" s="7" t="s">
        <v>21</v>
      </c>
      <c r="E6" s="7"/>
      <c r="F6" s="10">
        <v>43133</v>
      </c>
      <c r="G6" s="7"/>
    </row>
    <row r="7" ht="46" customHeight="1" spans="1:7">
      <c r="A7" s="7">
        <v>4</v>
      </c>
      <c r="B7" s="8" t="s">
        <v>179</v>
      </c>
      <c r="C7" s="9" t="s">
        <v>175</v>
      </c>
      <c r="D7" s="7" t="s">
        <v>21</v>
      </c>
      <c r="E7" s="7"/>
      <c r="F7" s="10">
        <v>43137</v>
      </c>
      <c r="G7" s="7"/>
    </row>
    <row r="8" ht="46" customHeight="1" spans="1:7">
      <c r="A8" s="7">
        <v>5</v>
      </c>
      <c r="B8" s="8" t="s">
        <v>180</v>
      </c>
      <c r="C8" s="9" t="s">
        <v>175</v>
      </c>
      <c r="D8" s="7" t="s">
        <v>21</v>
      </c>
      <c r="E8" s="7"/>
      <c r="F8" s="10">
        <v>43157</v>
      </c>
      <c r="G8" s="7"/>
    </row>
    <row r="9" ht="46" customHeight="1" spans="1:7">
      <c r="A9" s="7">
        <v>6</v>
      </c>
      <c r="B9" s="8" t="s">
        <v>181</v>
      </c>
      <c r="C9" s="9" t="s">
        <v>175</v>
      </c>
      <c r="D9" s="7" t="s">
        <v>21</v>
      </c>
      <c r="E9" s="7"/>
      <c r="F9" s="10">
        <v>43168</v>
      </c>
      <c r="G9" s="7"/>
    </row>
    <row r="10" ht="46" customHeight="1" spans="1:7">
      <c r="A10" s="7">
        <v>7</v>
      </c>
      <c r="B10" s="8" t="s">
        <v>182</v>
      </c>
      <c r="C10" s="9" t="s">
        <v>175</v>
      </c>
      <c r="D10" s="7" t="s">
        <v>21</v>
      </c>
      <c r="E10" s="7"/>
      <c r="F10" s="10">
        <v>43171</v>
      </c>
      <c r="G10" s="7"/>
    </row>
    <row r="11" ht="46" customHeight="1" spans="1:7">
      <c r="A11" s="7">
        <v>8</v>
      </c>
      <c r="B11" s="8" t="s">
        <v>183</v>
      </c>
      <c r="C11" s="9" t="s">
        <v>175</v>
      </c>
      <c r="D11" s="7" t="s">
        <v>21</v>
      </c>
      <c r="E11" s="7"/>
      <c r="F11" s="10">
        <v>43171</v>
      </c>
      <c r="G11" s="7"/>
    </row>
    <row r="12" ht="46" customHeight="1" spans="1:7">
      <c r="A12" s="7">
        <v>9</v>
      </c>
      <c r="B12" s="8" t="s">
        <v>184</v>
      </c>
      <c r="C12" s="9" t="s">
        <v>175</v>
      </c>
      <c r="D12" s="7" t="s">
        <v>21</v>
      </c>
      <c r="E12" s="7"/>
      <c r="F12" s="10">
        <v>43172</v>
      </c>
      <c r="G12" s="7"/>
    </row>
    <row r="13" ht="46" customHeight="1" spans="1:7">
      <c r="A13" s="7">
        <v>10</v>
      </c>
      <c r="B13" s="8" t="s">
        <v>185</v>
      </c>
      <c r="C13" s="9" t="s">
        <v>175</v>
      </c>
      <c r="D13" s="7" t="s">
        <v>21</v>
      </c>
      <c r="E13" s="7"/>
      <c r="F13" s="10">
        <v>43179</v>
      </c>
      <c r="G13" s="7"/>
    </row>
    <row r="14" ht="46" customHeight="1" spans="1:7">
      <c r="A14" s="7">
        <v>11</v>
      </c>
      <c r="B14" s="8" t="s">
        <v>186</v>
      </c>
      <c r="C14" s="9" t="s">
        <v>175</v>
      </c>
      <c r="D14" s="7" t="s">
        <v>21</v>
      </c>
      <c r="E14" s="7"/>
      <c r="F14" s="10">
        <v>43180</v>
      </c>
      <c r="G14" s="7"/>
    </row>
    <row r="15" ht="46" customHeight="1" spans="1:7">
      <c r="A15" s="7">
        <v>12</v>
      </c>
      <c r="B15" s="8" t="s">
        <v>187</v>
      </c>
      <c r="C15" s="9" t="s">
        <v>175</v>
      </c>
      <c r="D15" s="7" t="s">
        <v>21</v>
      </c>
      <c r="E15" s="7"/>
      <c r="F15" s="10">
        <v>43202</v>
      </c>
      <c r="G15" s="7"/>
    </row>
    <row r="16" ht="46" customHeight="1" spans="1:7">
      <c r="A16" s="7">
        <v>13</v>
      </c>
      <c r="B16" s="8" t="s">
        <v>188</v>
      </c>
      <c r="C16" s="9" t="s">
        <v>175</v>
      </c>
      <c r="D16" s="7" t="s">
        <v>21</v>
      </c>
      <c r="E16" s="7"/>
      <c r="F16" s="10">
        <v>43204</v>
      </c>
      <c r="G16" s="7"/>
    </row>
    <row r="17" ht="46" customHeight="1" spans="1:7">
      <c r="A17" s="7">
        <v>14</v>
      </c>
      <c r="B17" s="8" t="s">
        <v>189</v>
      </c>
      <c r="C17" s="9" t="s">
        <v>175</v>
      </c>
      <c r="D17" s="7" t="s">
        <v>21</v>
      </c>
      <c r="E17" s="7"/>
      <c r="F17" s="10">
        <v>43204</v>
      </c>
      <c r="G17" s="7"/>
    </row>
    <row r="18" ht="46" customHeight="1" spans="1:7">
      <c r="A18" s="7">
        <v>15</v>
      </c>
      <c r="B18" s="8" t="s">
        <v>190</v>
      </c>
      <c r="C18" s="9" t="s">
        <v>175</v>
      </c>
      <c r="D18" s="7" t="s">
        <v>21</v>
      </c>
      <c r="E18" s="7"/>
      <c r="F18" s="10">
        <v>43208</v>
      </c>
      <c r="G18" s="7"/>
    </row>
    <row r="19" ht="46" customHeight="1" spans="1:7">
      <c r="A19" s="7">
        <v>16</v>
      </c>
      <c r="B19" s="8" t="s">
        <v>191</v>
      </c>
      <c r="C19" s="9" t="s">
        <v>175</v>
      </c>
      <c r="D19" s="7" t="s">
        <v>21</v>
      </c>
      <c r="E19" s="7"/>
      <c r="F19" s="10">
        <v>43210</v>
      </c>
      <c r="G19" s="7"/>
    </row>
    <row r="20" ht="46" customHeight="1" spans="1:7">
      <c r="A20" s="7">
        <v>17</v>
      </c>
      <c r="B20" s="8" t="s">
        <v>192</v>
      </c>
      <c r="C20" s="9" t="s">
        <v>175</v>
      </c>
      <c r="D20" s="7" t="s">
        <v>21</v>
      </c>
      <c r="E20" s="7"/>
      <c r="F20" s="10">
        <v>43212</v>
      </c>
      <c r="G20" s="7"/>
    </row>
    <row r="21" ht="46" customHeight="1" spans="1:7">
      <c r="A21" s="7">
        <v>18</v>
      </c>
      <c r="B21" s="8" t="s">
        <v>193</v>
      </c>
      <c r="C21" s="9" t="s">
        <v>175</v>
      </c>
      <c r="D21" s="7" t="s">
        <v>21</v>
      </c>
      <c r="E21" s="7"/>
      <c r="F21" s="10">
        <v>43222</v>
      </c>
      <c r="G21" s="7"/>
    </row>
    <row r="22" ht="46" customHeight="1" spans="1:7">
      <c r="A22" s="7">
        <v>19</v>
      </c>
      <c r="B22" s="8" t="s">
        <v>194</v>
      </c>
      <c r="C22" s="9" t="s">
        <v>175</v>
      </c>
      <c r="D22" s="7" t="s">
        <v>21</v>
      </c>
      <c r="E22" s="7"/>
      <c r="F22" s="10">
        <v>43228</v>
      </c>
      <c r="G22" s="7"/>
    </row>
    <row r="23" ht="46" customHeight="1" spans="1:7">
      <c r="A23" s="7">
        <v>20</v>
      </c>
      <c r="B23" s="8" t="s">
        <v>195</v>
      </c>
      <c r="C23" s="9" t="s">
        <v>175</v>
      </c>
      <c r="D23" s="7" t="s">
        <v>21</v>
      </c>
      <c r="E23" s="7"/>
      <c r="F23" s="10">
        <v>43231</v>
      </c>
      <c r="G23" s="7"/>
    </row>
    <row r="24" ht="46" customHeight="1" spans="1:7">
      <c r="A24" s="7">
        <v>21</v>
      </c>
      <c r="B24" s="8" t="s">
        <v>196</v>
      </c>
      <c r="C24" s="9" t="s">
        <v>175</v>
      </c>
      <c r="D24" s="7" t="s">
        <v>21</v>
      </c>
      <c r="E24" s="7"/>
      <c r="F24" s="10">
        <v>43241</v>
      </c>
      <c r="G24" s="7"/>
    </row>
    <row r="25" ht="46" customHeight="1" spans="1:7">
      <c r="A25" s="7">
        <v>22</v>
      </c>
      <c r="B25" s="8" t="s">
        <v>197</v>
      </c>
      <c r="C25" s="9" t="s">
        <v>175</v>
      </c>
      <c r="D25" s="7" t="s">
        <v>21</v>
      </c>
      <c r="E25" s="7"/>
      <c r="F25" s="10">
        <v>43249</v>
      </c>
      <c r="G25" s="7"/>
    </row>
    <row r="26" ht="46" customHeight="1" spans="1:7">
      <c r="A26" s="7">
        <v>23</v>
      </c>
      <c r="B26" s="8" t="s">
        <v>198</v>
      </c>
      <c r="C26" s="9" t="s">
        <v>175</v>
      </c>
      <c r="D26" s="7" t="s">
        <v>21</v>
      </c>
      <c r="E26" s="7"/>
      <c r="F26" s="10">
        <v>43254</v>
      </c>
      <c r="G26" s="7"/>
    </row>
    <row r="27" ht="46" customHeight="1" spans="1:7">
      <c r="A27" s="7">
        <v>24</v>
      </c>
      <c r="B27" s="8" t="s">
        <v>199</v>
      </c>
      <c r="C27" s="9" t="s">
        <v>175</v>
      </c>
      <c r="D27" s="7" t="s">
        <v>21</v>
      </c>
      <c r="E27" s="7"/>
      <c r="F27" s="10">
        <v>43259</v>
      </c>
      <c r="G27" s="7"/>
    </row>
    <row r="28" ht="46" customHeight="1" spans="1:7">
      <c r="A28" s="7">
        <v>25</v>
      </c>
      <c r="B28" s="8" t="s">
        <v>200</v>
      </c>
      <c r="C28" s="9" t="s">
        <v>175</v>
      </c>
      <c r="D28" s="7" t="s">
        <v>21</v>
      </c>
      <c r="E28" s="7"/>
      <c r="F28" s="10">
        <v>43270</v>
      </c>
      <c r="G28" s="7"/>
    </row>
    <row r="29" ht="28.5" spans="1:7">
      <c r="A29" s="5" t="s">
        <v>13</v>
      </c>
      <c r="B29" s="6" t="s">
        <v>14</v>
      </c>
      <c r="C29" s="5" t="s">
        <v>15</v>
      </c>
      <c r="D29" s="5" t="s">
        <v>16</v>
      </c>
      <c r="E29" s="5"/>
      <c r="F29" s="5" t="s">
        <v>17</v>
      </c>
      <c r="G29" s="5" t="s">
        <v>18</v>
      </c>
    </row>
    <row r="30" ht="60" customHeight="1" spans="1:7">
      <c r="A30" s="7">
        <v>1</v>
      </c>
      <c r="B30" s="8" t="s">
        <v>201</v>
      </c>
      <c r="C30" s="9" t="s">
        <v>202</v>
      </c>
      <c r="D30" s="7" t="s">
        <v>21</v>
      </c>
      <c r="E30" s="7"/>
      <c r="F30" s="10">
        <v>43174</v>
      </c>
      <c r="G30" s="7"/>
    </row>
    <row r="31" ht="60" customHeight="1" spans="1:7">
      <c r="A31" s="7">
        <v>2</v>
      </c>
      <c r="B31" s="8" t="s">
        <v>203</v>
      </c>
      <c r="C31" s="9" t="s">
        <v>202</v>
      </c>
      <c r="D31" s="7" t="s">
        <v>21</v>
      </c>
      <c r="E31" s="7"/>
      <c r="F31" s="10">
        <v>43204</v>
      </c>
      <c r="G31" s="7"/>
    </row>
    <row r="32" ht="60" customHeight="1" spans="1:7">
      <c r="A32" s="7">
        <v>3</v>
      </c>
      <c r="B32" s="8" t="s">
        <v>204</v>
      </c>
      <c r="C32" s="9" t="s">
        <v>202</v>
      </c>
      <c r="D32" s="7" t="s">
        <v>21</v>
      </c>
      <c r="E32" s="7"/>
      <c r="F32" s="10">
        <v>43241</v>
      </c>
      <c r="G32" s="7"/>
    </row>
  </sheetData>
  <mergeCells count="2">
    <mergeCell ref="A1:G1"/>
    <mergeCell ref="A2:G2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电动、二轮、三轮明细</vt:lpstr>
      <vt:lpstr>Sheet2</vt:lpstr>
      <vt:lpstr>汽车明细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成瑾</dc:creator>
  <dcterms:created xsi:type="dcterms:W3CDTF">2018-05-14T01:53:00Z</dcterms:created>
  <dcterms:modified xsi:type="dcterms:W3CDTF">2018-11-30T01:20:37Z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2052-9.1.0.4872</vt:lpwstr>
  </property>
</Properties>
</file>