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衡阳市国有资本经营收支决算表" sheetId="5" r:id="rId1"/>
    <sheet name="Sheet1" sheetId="1" r:id="rId2"/>
    <sheet name="Sheet2" sheetId="2" r:id="rId3"/>
    <sheet name="Sheet3" sheetId="3" r:id="rId4"/>
  </sheets>
  <definedNames>
    <definedName name="_xlnm.Print_Area" localSheetId="0">衡阳市国有资本经营收支决算表!$A$1:$D$21</definedName>
  </definedNames>
  <calcPr calcId="144525"/>
</workbook>
</file>

<file path=xl/calcChain.xml><?xml version="1.0" encoding="utf-8"?>
<calcChain xmlns="http://schemas.openxmlformats.org/spreadsheetml/2006/main">
  <c r="D14" i="5" l="1"/>
  <c r="D19" i="5" s="1"/>
  <c r="B14" i="5"/>
  <c r="B19" i="5" s="1"/>
</calcChain>
</file>

<file path=xl/sharedStrings.xml><?xml version="1.0" encoding="utf-8"?>
<sst xmlns="http://schemas.openxmlformats.org/spreadsheetml/2006/main" count="26" uniqueCount="24">
  <si>
    <t>单位：万元</t>
    <phoneticPr fontId="6" type="noConversion"/>
  </si>
  <si>
    <t>收                  入</t>
  </si>
  <si>
    <t>支                  出</t>
  </si>
  <si>
    <t>项          目</t>
    <phoneticPr fontId="6" type="noConversion"/>
  </si>
  <si>
    <t>决算数</t>
    <phoneticPr fontId="6" type="noConversion"/>
  </si>
  <si>
    <t>股利、股息收入</t>
    <phoneticPr fontId="6" type="noConversion"/>
  </si>
  <si>
    <t>产权转让收入</t>
    <phoneticPr fontId="6" type="noConversion"/>
  </si>
  <si>
    <t>清算收入</t>
    <phoneticPr fontId="6" type="noConversion"/>
  </si>
  <si>
    <t>其他国有资本经营预算收入</t>
    <phoneticPr fontId="6" type="noConversion"/>
  </si>
  <si>
    <t>本年收入合计</t>
  </si>
  <si>
    <t>本年支出合计</t>
    <phoneticPr fontId="6" type="noConversion"/>
  </si>
  <si>
    <t>国有资本经营预算上年结余</t>
    <phoneticPr fontId="6" type="noConversion"/>
  </si>
  <si>
    <t>国有资本经营预算调出资金</t>
    <phoneticPr fontId="6" type="noConversion"/>
  </si>
  <si>
    <t>国有资本经营预算年终结余</t>
    <phoneticPr fontId="6" type="noConversion"/>
  </si>
  <si>
    <t>收入总计</t>
    <phoneticPr fontId="6" type="noConversion"/>
  </si>
  <si>
    <t>支出总计</t>
    <phoneticPr fontId="6" type="noConversion"/>
  </si>
  <si>
    <t>2015年度衡阳市本级国有资本经营收支决算表</t>
    <phoneticPr fontId="6" type="noConversion"/>
  </si>
  <si>
    <t xml:space="preserve">    其他国有资本经营预算支出</t>
    <phoneticPr fontId="2" type="noConversion"/>
  </si>
  <si>
    <t>利润收入</t>
    <phoneticPr fontId="6" type="noConversion"/>
  </si>
  <si>
    <t>解决历史遗留问题及改革成本支出</t>
    <phoneticPr fontId="2" type="noConversion"/>
  </si>
  <si>
    <t>国有企业资本金注入</t>
    <phoneticPr fontId="2" type="noConversion"/>
  </si>
  <si>
    <t>国有企业政策性补贴</t>
    <phoneticPr fontId="2" type="noConversion"/>
  </si>
  <si>
    <t>金融国有资本经营预算支出</t>
    <phoneticPr fontId="2" type="noConversion"/>
  </si>
  <si>
    <t>其他国有资本经营预算支出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</si>
</sst>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5" fillId="0" borderId="0" xfId="2" applyNumberFormat="1" applyFont="1" applyFill="1" applyAlignment="1">
      <alignment horizontal="left"/>
    </xf>
    <xf numFmtId="0" fontId="3" fillId="0" borderId="0" xfId="2" applyNumberFormat="1" applyFont="1" applyFill="1" applyAlignment="1">
      <alignment horizontal="center"/>
    </xf>
    <xf numFmtId="0" fontId="4" fillId="0" borderId="0" xfId="3"/>
    <xf numFmtId="0" fontId="4" fillId="0" borderId="0" xfId="2" applyNumberFormat="1" applyFill="1"/>
    <xf numFmtId="0" fontId="5" fillId="0" borderId="0" xfId="2" applyNumberFormat="1" applyFont="1" applyFill="1"/>
    <xf numFmtId="176" fontId="7" fillId="0" borderId="0" xfId="2" applyNumberFormat="1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0" fontId="4" fillId="0" borderId="0" xfId="3" applyBorder="1"/>
    <xf numFmtId="0" fontId="4" fillId="0" borderId="0" xfId="3" applyFill="1"/>
    <xf numFmtId="0" fontId="3" fillId="0" borderId="0" xfId="2" applyNumberFormat="1" applyFont="1" applyFill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 applyProtection="1">
      <alignment horizontal="left" vertical="center"/>
    </xf>
    <xf numFmtId="3" fontId="8" fillId="0" borderId="1" xfId="3" applyNumberFormat="1" applyFont="1" applyFill="1" applyBorder="1" applyAlignment="1" applyProtection="1">
      <alignment horizontal="right" vertical="center"/>
    </xf>
    <xf numFmtId="0" fontId="8" fillId="0" borderId="1" xfId="3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>
      <alignment horizontal="left"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vertical="center"/>
    </xf>
    <xf numFmtId="0" fontId="8" fillId="0" borderId="0" xfId="3" applyFont="1"/>
    <xf numFmtId="0" fontId="8" fillId="0" borderId="0" xfId="3" applyFont="1" applyFill="1"/>
    <xf numFmtId="0" fontId="8" fillId="0" borderId="0" xfId="2" applyNumberFormat="1" applyFont="1" applyFill="1" applyAlignment="1">
      <alignment horizontal="right"/>
    </xf>
  </cellXfs>
  <cellStyles count="6">
    <cellStyle name="常规" xfId="0" builtinId="0"/>
    <cellStyle name="常规 2" xfId="1"/>
    <cellStyle name="常规 3" xfId="3"/>
    <cellStyle name="常规 4" xfId="4"/>
    <cellStyle name="常规 4 2 2" xfId="5"/>
    <cellStyle name="常规_(市本级）2014资本经营预算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20"/>
  <sheetViews>
    <sheetView tabSelected="1" topLeftCell="A4" workbookViewId="0">
      <selection activeCell="C9" sqref="C9"/>
    </sheetView>
  </sheetViews>
  <sheetFormatPr defaultColWidth="9.125" defaultRowHeight="14.25" x14ac:dyDescent="0.15"/>
  <cols>
    <col min="1" max="1" width="29.75" style="3" customWidth="1"/>
    <col min="2" max="2" width="11.125" style="3" customWidth="1"/>
    <col min="3" max="3" width="36.25" style="3" customWidth="1"/>
    <col min="4" max="4" width="10.5" style="10" customWidth="1"/>
    <col min="5" max="216" width="9.125" style="3" customWidth="1"/>
    <col min="217" max="256" width="9.125" style="3"/>
    <col min="257" max="257" width="34.5" style="3" customWidth="1"/>
    <col min="258" max="258" width="16.5" style="3" customWidth="1"/>
    <col min="259" max="259" width="37" style="3" customWidth="1"/>
    <col min="260" max="260" width="17" style="3" customWidth="1"/>
    <col min="261" max="472" width="9.125" style="3" customWidth="1"/>
    <col min="473" max="512" width="9.125" style="3"/>
    <col min="513" max="513" width="34.5" style="3" customWidth="1"/>
    <col min="514" max="514" width="16.5" style="3" customWidth="1"/>
    <col min="515" max="515" width="37" style="3" customWidth="1"/>
    <col min="516" max="516" width="17" style="3" customWidth="1"/>
    <col min="517" max="728" width="9.125" style="3" customWidth="1"/>
    <col min="729" max="768" width="9.125" style="3"/>
    <col min="769" max="769" width="34.5" style="3" customWidth="1"/>
    <col min="770" max="770" width="16.5" style="3" customWidth="1"/>
    <col min="771" max="771" width="37" style="3" customWidth="1"/>
    <col min="772" max="772" width="17" style="3" customWidth="1"/>
    <col min="773" max="984" width="9.125" style="3" customWidth="1"/>
    <col min="985" max="1024" width="9.125" style="3"/>
    <col min="1025" max="1025" width="34.5" style="3" customWidth="1"/>
    <col min="1026" max="1026" width="16.5" style="3" customWidth="1"/>
    <col min="1027" max="1027" width="37" style="3" customWidth="1"/>
    <col min="1028" max="1028" width="17" style="3" customWidth="1"/>
    <col min="1029" max="1240" width="9.125" style="3" customWidth="1"/>
    <col min="1241" max="1280" width="9.125" style="3"/>
    <col min="1281" max="1281" width="34.5" style="3" customWidth="1"/>
    <col min="1282" max="1282" width="16.5" style="3" customWidth="1"/>
    <col min="1283" max="1283" width="37" style="3" customWidth="1"/>
    <col min="1284" max="1284" width="17" style="3" customWidth="1"/>
    <col min="1285" max="1496" width="9.125" style="3" customWidth="1"/>
    <col min="1497" max="1536" width="9.125" style="3"/>
    <col min="1537" max="1537" width="34.5" style="3" customWidth="1"/>
    <col min="1538" max="1538" width="16.5" style="3" customWidth="1"/>
    <col min="1539" max="1539" width="37" style="3" customWidth="1"/>
    <col min="1540" max="1540" width="17" style="3" customWidth="1"/>
    <col min="1541" max="1752" width="9.125" style="3" customWidth="1"/>
    <col min="1753" max="1792" width="9.125" style="3"/>
    <col min="1793" max="1793" width="34.5" style="3" customWidth="1"/>
    <col min="1794" max="1794" width="16.5" style="3" customWidth="1"/>
    <col min="1795" max="1795" width="37" style="3" customWidth="1"/>
    <col min="1796" max="1796" width="17" style="3" customWidth="1"/>
    <col min="1797" max="2008" width="9.125" style="3" customWidth="1"/>
    <col min="2009" max="2048" width="9.125" style="3"/>
    <col min="2049" max="2049" width="34.5" style="3" customWidth="1"/>
    <col min="2050" max="2050" width="16.5" style="3" customWidth="1"/>
    <col min="2051" max="2051" width="37" style="3" customWidth="1"/>
    <col min="2052" max="2052" width="17" style="3" customWidth="1"/>
    <col min="2053" max="2264" width="9.125" style="3" customWidth="1"/>
    <col min="2265" max="2304" width="9.125" style="3"/>
    <col min="2305" max="2305" width="34.5" style="3" customWidth="1"/>
    <col min="2306" max="2306" width="16.5" style="3" customWidth="1"/>
    <col min="2307" max="2307" width="37" style="3" customWidth="1"/>
    <col min="2308" max="2308" width="17" style="3" customWidth="1"/>
    <col min="2309" max="2520" width="9.125" style="3" customWidth="1"/>
    <col min="2521" max="2560" width="9.125" style="3"/>
    <col min="2561" max="2561" width="34.5" style="3" customWidth="1"/>
    <col min="2562" max="2562" width="16.5" style="3" customWidth="1"/>
    <col min="2563" max="2563" width="37" style="3" customWidth="1"/>
    <col min="2564" max="2564" width="17" style="3" customWidth="1"/>
    <col min="2565" max="2776" width="9.125" style="3" customWidth="1"/>
    <col min="2777" max="2816" width="9.125" style="3"/>
    <col min="2817" max="2817" width="34.5" style="3" customWidth="1"/>
    <col min="2818" max="2818" width="16.5" style="3" customWidth="1"/>
    <col min="2819" max="2819" width="37" style="3" customWidth="1"/>
    <col min="2820" max="2820" width="17" style="3" customWidth="1"/>
    <col min="2821" max="3032" width="9.125" style="3" customWidth="1"/>
    <col min="3033" max="3072" width="9.125" style="3"/>
    <col min="3073" max="3073" width="34.5" style="3" customWidth="1"/>
    <col min="3074" max="3074" width="16.5" style="3" customWidth="1"/>
    <col min="3075" max="3075" width="37" style="3" customWidth="1"/>
    <col min="3076" max="3076" width="17" style="3" customWidth="1"/>
    <col min="3077" max="3288" width="9.125" style="3" customWidth="1"/>
    <col min="3289" max="3328" width="9.125" style="3"/>
    <col min="3329" max="3329" width="34.5" style="3" customWidth="1"/>
    <col min="3330" max="3330" width="16.5" style="3" customWidth="1"/>
    <col min="3331" max="3331" width="37" style="3" customWidth="1"/>
    <col min="3332" max="3332" width="17" style="3" customWidth="1"/>
    <col min="3333" max="3544" width="9.125" style="3" customWidth="1"/>
    <col min="3545" max="3584" width="9.125" style="3"/>
    <col min="3585" max="3585" width="34.5" style="3" customWidth="1"/>
    <col min="3586" max="3586" width="16.5" style="3" customWidth="1"/>
    <col min="3587" max="3587" width="37" style="3" customWidth="1"/>
    <col min="3588" max="3588" width="17" style="3" customWidth="1"/>
    <col min="3589" max="3800" width="9.125" style="3" customWidth="1"/>
    <col min="3801" max="3840" width="9.125" style="3"/>
    <col min="3841" max="3841" width="34.5" style="3" customWidth="1"/>
    <col min="3842" max="3842" width="16.5" style="3" customWidth="1"/>
    <col min="3843" max="3843" width="37" style="3" customWidth="1"/>
    <col min="3844" max="3844" width="17" style="3" customWidth="1"/>
    <col min="3845" max="4056" width="9.125" style="3" customWidth="1"/>
    <col min="4057" max="4096" width="9.125" style="3"/>
    <col min="4097" max="4097" width="34.5" style="3" customWidth="1"/>
    <col min="4098" max="4098" width="16.5" style="3" customWidth="1"/>
    <col min="4099" max="4099" width="37" style="3" customWidth="1"/>
    <col min="4100" max="4100" width="17" style="3" customWidth="1"/>
    <col min="4101" max="4312" width="9.125" style="3" customWidth="1"/>
    <col min="4313" max="4352" width="9.125" style="3"/>
    <col min="4353" max="4353" width="34.5" style="3" customWidth="1"/>
    <col min="4354" max="4354" width="16.5" style="3" customWidth="1"/>
    <col min="4355" max="4355" width="37" style="3" customWidth="1"/>
    <col min="4356" max="4356" width="17" style="3" customWidth="1"/>
    <col min="4357" max="4568" width="9.125" style="3" customWidth="1"/>
    <col min="4569" max="4608" width="9.125" style="3"/>
    <col min="4609" max="4609" width="34.5" style="3" customWidth="1"/>
    <col min="4610" max="4610" width="16.5" style="3" customWidth="1"/>
    <col min="4611" max="4611" width="37" style="3" customWidth="1"/>
    <col min="4612" max="4612" width="17" style="3" customWidth="1"/>
    <col min="4613" max="4824" width="9.125" style="3" customWidth="1"/>
    <col min="4825" max="4864" width="9.125" style="3"/>
    <col min="4865" max="4865" width="34.5" style="3" customWidth="1"/>
    <col min="4866" max="4866" width="16.5" style="3" customWidth="1"/>
    <col min="4867" max="4867" width="37" style="3" customWidth="1"/>
    <col min="4868" max="4868" width="17" style="3" customWidth="1"/>
    <col min="4869" max="5080" width="9.125" style="3" customWidth="1"/>
    <col min="5081" max="5120" width="9.125" style="3"/>
    <col min="5121" max="5121" width="34.5" style="3" customWidth="1"/>
    <col min="5122" max="5122" width="16.5" style="3" customWidth="1"/>
    <col min="5123" max="5123" width="37" style="3" customWidth="1"/>
    <col min="5124" max="5124" width="17" style="3" customWidth="1"/>
    <col min="5125" max="5336" width="9.125" style="3" customWidth="1"/>
    <col min="5337" max="5376" width="9.125" style="3"/>
    <col min="5377" max="5377" width="34.5" style="3" customWidth="1"/>
    <col min="5378" max="5378" width="16.5" style="3" customWidth="1"/>
    <col min="5379" max="5379" width="37" style="3" customWidth="1"/>
    <col min="5380" max="5380" width="17" style="3" customWidth="1"/>
    <col min="5381" max="5592" width="9.125" style="3" customWidth="1"/>
    <col min="5593" max="5632" width="9.125" style="3"/>
    <col min="5633" max="5633" width="34.5" style="3" customWidth="1"/>
    <col min="5634" max="5634" width="16.5" style="3" customWidth="1"/>
    <col min="5635" max="5635" width="37" style="3" customWidth="1"/>
    <col min="5636" max="5636" width="17" style="3" customWidth="1"/>
    <col min="5637" max="5848" width="9.125" style="3" customWidth="1"/>
    <col min="5849" max="5888" width="9.125" style="3"/>
    <col min="5889" max="5889" width="34.5" style="3" customWidth="1"/>
    <col min="5890" max="5890" width="16.5" style="3" customWidth="1"/>
    <col min="5891" max="5891" width="37" style="3" customWidth="1"/>
    <col min="5892" max="5892" width="17" style="3" customWidth="1"/>
    <col min="5893" max="6104" width="9.125" style="3" customWidth="1"/>
    <col min="6105" max="6144" width="9.125" style="3"/>
    <col min="6145" max="6145" width="34.5" style="3" customWidth="1"/>
    <col min="6146" max="6146" width="16.5" style="3" customWidth="1"/>
    <col min="6147" max="6147" width="37" style="3" customWidth="1"/>
    <col min="6148" max="6148" width="17" style="3" customWidth="1"/>
    <col min="6149" max="6360" width="9.125" style="3" customWidth="1"/>
    <col min="6361" max="6400" width="9.125" style="3"/>
    <col min="6401" max="6401" width="34.5" style="3" customWidth="1"/>
    <col min="6402" max="6402" width="16.5" style="3" customWidth="1"/>
    <col min="6403" max="6403" width="37" style="3" customWidth="1"/>
    <col min="6404" max="6404" width="17" style="3" customWidth="1"/>
    <col min="6405" max="6616" width="9.125" style="3" customWidth="1"/>
    <col min="6617" max="6656" width="9.125" style="3"/>
    <col min="6657" max="6657" width="34.5" style="3" customWidth="1"/>
    <col min="6658" max="6658" width="16.5" style="3" customWidth="1"/>
    <col min="6659" max="6659" width="37" style="3" customWidth="1"/>
    <col min="6660" max="6660" width="17" style="3" customWidth="1"/>
    <col min="6661" max="6872" width="9.125" style="3" customWidth="1"/>
    <col min="6873" max="6912" width="9.125" style="3"/>
    <col min="6913" max="6913" width="34.5" style="3" customWidth="1"/>
    <col min="6914" max="6914" width="16.5" style="3" customWidth="1"/>
    <col min="6915" max="6915" width="37" style="3" customWidth="1"/>
    <col min="6916" max="6916" width="17" style="3" customWidth="1"/>
    <col min="6917" max="7128" width="9.125" style="3" customWidth="1"/>
    <col min="7129" max="7168" width="9.125" style="3"/>
    <col min="7169" max="7169" width="34.5" style="3" customWidth="1"/>
    <col min="7170" max="7170" width="16.5" style="3" customWidth="1"/>
    <col min="7171" max="7171" width="37" style="3" customWidth="1"/>
    <col min="7172" max="7172" width="17" style="3" customWidth="1"/>
    <col min="7173" max="7384" width="9.125" style="3" customWidth="1"/>
    <col min="7385" max="7424" width="9.125" style="3"/>
    <col min="7425" max="7425" width="34.5" style="3" customWidth="1"/>
    <col min="7426" max="7426" width="16.5" style="3" customWidth="1"/>
    <col min="7427" max="7427" width="37" style="3" customWidth="1"/>
    <col min="7428" max="7428" width="17" style="3" customWidth="1"/>
    <col min="7429" max="7640" width="9.125" style="3" customWidth="1"/>
    <col min="7641" max="7680" width="9.125" style="3"/>
    <col min="7681" max="7681" width="34.5" style="3" customWidth="1"/>
    <col min="7682" max="7682" width="16.5" style="3" customWidth="1"/>
    <col min="7683" max="7683" width="37" style="3" customWidth="1"/>
    <col min="7684" max="7684" width="17" style="3" customWidth="1"/>
    <col min="7685" max="7896" width="9.125" style="3" customWidth="1"/>
    <col min="7897" max="7936" width="9.125" style="3"/>
    <col min="7937" max="7937" width="34.5" style="3" customWidth="1"/>
    <col min="7938" max="7938" width="16.5" style="3" customWidth="1"/>
    <col min="7939" max="7939" width="37" style="3" customWidth="1"/>
    <col min="7940" max="7940" width="17" style="3" customWidth="1"/>
    <col min="7941" max="8152" width="9.125" style="3" customWidth="1"/>
    <col min="8153" max="8192" width="9.125" style="3"/>
    <col min="8193" max="8193" width="34.5" style="3" customWidth="1"/>
    <col min="8194" max="8194" width="16.5" style="3" customWidth="1"/>
    <col min="8195" max="8195" width="37" style="3" customWidth="1"/>
    <col min="8196" max="8196" width="17" style="3" customWidth="1"/>
    <col min="8197" max="8408" width="9.125" style="3" customWidth="1"/>
    <col min="8409" max="8448" width="9.125" style="3"/>
    <col min="8449" max="8449" width="34.5" style="3" customWidth="1"/>
    <col min="8450" max="8450" width="16.5" style="3" customWidth="1"/>
    <col min="8451" max="8451" width="37" style="3" customWidth="1"/>
    <col min="8452" max="8452" width="17" style="3" customWidth="1"/>
    <col min="8453" max="8664" width="9.125" style="3" customWidth="1"/>
    <col min="8665" max="8704" width="9.125" style="3"/>
    <col min="8705" max="8705" width="34.5" style="3" customWidth="1"/>
    <col min="8706" max="8706" width="16.5" style="3" customWidth="1"/>
    <col min="8707" max="8707" width="37" style="3" customWidth="1"/>
    <col min="8708" max="8708" width="17" style="3" customWidth="1"/>
    <col min="8709" max="8920" width="9.125" style="3" customWidth="1"/>
    <col min="8921" max="8960" width="9.125" style="3"/>
    <col min="8961" max="8961" width="34.5" style="3" customWidth="1"/>
    <col min="8962" max="8962" width="16.5" style="3" customWidth="1"/>
    <col min="8963" max="8963" width="37" style="3" customWidth="1"/>
    <col min="8964" max="8964" width="17" style="3" customWidth="1"/>
    <col min="8965" max="9176" width="9.125" style="3" customWidth="1"/>
    <col min="9177" max="9216" width="9.125" style="3"/>
    <col min="9217" max="9217" width="34.5" style="3" customWidth="1"/>
    <col min="9218" max="9218" width="16.5" style="3" customWidth="1"/>
    <col min="9219" max="9219" width="37" style="3" customWidth="1"/>
    <col min="9220" max="9220" width="17" style="3" customWidth="1"/>
    <col min="9221" max="9432" width="9.125" style="3" customWidth="1"/>
    <col min="9433" max="9472" width="9.125" style="3"/>
    <col min="9473" max="9473" width="34.5" style="3" customWidth="1"/>
    <col min="9474" max="9474" width="16.5" style="3" customWidth="1"/>
    <col min="9475" max="9475" width="37" style="3" customWidth="1"/>
    <col min="9476" max="9476" width="17" style="3" customWidth="1"/>
    <col min="9477" max="9688" width="9.125" style="3" customWidth="1"/>
    <col min="9689" max="9728" width="9.125" style="3"/>
    <col min="9729" max="9729" width="34.5" style="3" customWidth="1"/>
    <col min="9730" max="9730" width="16.5" style="3" customWidth="1"/>
    <col min="9731" max="9731" width="37" style="3" customWidth="1"/>
    <col min="9732" max="9732" width="17" style="3" customWidth="1"/>
    <col min="9733" max="9944" width="9.125" style="3" customWidth="1"/>
    <col min="9945" max="9984" width="9.125" style="3"/>
    <col min="9985" max="9985" width="34.5" style="3" customWidth="1"/>
    <col min="9986" max="9986" width="16.5" style="3" customWidth="1"/>
    <col min="9987" max="9987" width="37" style="3" customWidth="1"/>
    <col min="9988" max="9988" width="17" style="3" customWidth="1"/>
    <col min="9989" max="10200" width="9.125" style="3" customWidth="1"/>
    <col min="10201" max="10240" width="9.125" style="3"/>
    <col min="10241" max="10241" width="34.5" style="3" customWidth="1"/>
    <col min="10242" max="10242" width="16.5" style="3" customWidth="1"/>
    <col min="10243" max="10243" width="37" style="3" customWidth="1"/>
    <col min="10244" max="10244" width="17" style="3" customWidth="1"/>
    <col min="10245" max="10456" width="9.125" style="3" customWidth="1"/>
    <col min="10457" max="10496" width="9.125" style="3"/>
    <col min="10497" max="10497" width="34.5" style="3" customWidth="1"/>
    <col min="10498" max="10498" width="16.5" style="3" customWidth="1"/>
    <col min="10499" max="10499" width="37" style="3" customWidth="1"/>
    <col min="10500" max="10500" width="17" style="3" customWidth="1"/>
    <col min="10501" max="10712" width="9.125" style="3" customWidth="1"/>
    <col min="10713" max="10752" width="9.125" style="3"/>
    <col min="10753" max="10753" width="34.5" style="3" customWidth="1"/>
    <col min="10754" max="10754" width="16.5" style="3" customWidth="1"/>
    <col min="10755" max="10755" width="37" style="3" customWidth="1"/>
    <col min="10756" max="10756" width="17" style="3" customWidth="1"/>
    <col min="10757" max="10968" width="9.125" style="3" customWidth="1"/>
    <col min="10969" max="11008" width="9.125" style="3"/>
    <col min="11009" max="11009" width="34.5" style="3" customWidth="1"/>
    <col min="11010" max="11010" width="16.5" style="3" customWidth="1"/>
    <col min="11011" max="11011" width="37" style="3" customWidth="1"/>
    <col min="11012" max="11012" width="17" style="3" customWidth="1"/>
    <col min="11013" max="11224" width="9.125" style="3" customWidth="1"/>
    <col min="11225" max="11264" width="9.125" style="3"/>
    <col min="11265" max="11265" width="34.5" style="3" customWidth="1"/>
    <col min="11266" max="11266" width="16.5" style="3" customWidth="1"/>
    <col min="11267" max="11267" width="37" style="3" customWidth="1"/>
    <col min="11268" max="11268" width="17" style="3" customWidth="1"/>
    <col min="11269" max="11480" width="9.125" style="3" customWidth="1"/>
    <col min="11481" max="11520" width="9.125" style="3"/>
    <col min="11521" max="11521" width="34.5" style="3" customWidth="1"/>
    <col min="11522" max="11522" width="16.5" style="3" customWidth="1"/>
    <col min="11523" max="11523" width="37" style="3" customWidth="1"/>
    <col min="11524" max="11524" width="17" style="3" customWidth="1"/>
    <col min="11525" max="11736" width="9.125" style="3" customWidth="1"/>
    <col min="11737" max="11776" width="9.125" style="3"/>
    <col min="11777" max="11777" width="34.5" style="3" customWidth="1"/>
    <col min="11778" max="11778" width="16.5" style="3" customWidth="1"/>
    <col min="11779" max="11779" width="37" style="3" customWidth="1"/>
    <col min="11780" max="11780" width="17" style="3" customWidth="1"/>
    <col min="11781" max="11992" width="9.125" style="3" customWidth="1"/>
    <col min="11993" max="12032" width="9.125" style="3"/>
    <col min="12033" max="12033" width="34.5" style="3" customWidth="1"/>
    <col min="12034" max="12034" width="16.5" style="3" customWidth="1"/>
    <col min="12035" max="12035" width="37" style="3" customWidth="1"/>
    <col min="12036" max="12036" width="17" style="3" customWidth="1"/>
    <col min="12037" max="12248" width="9.125" style="3" customWidth="1"/>
    <col min="12249" max="12288" width="9.125" style="3"/>
    <col min="12289" max="12289" width="34.5" style="3" customWidth="1"/>
    <col min="12290" max="12290" width="16.5" style="3" customWidth="1"/>
    <col min="12291" max="12291" width="37" style="3" customWidth="1"/>
    <col min="12292" max="12292" width="17" style="3" customWidth="1"/>
    <col min="12293" max="12504" width="9.125" style="3" customWidth="1"/>
    <col min="12505" max="12544" width="9.125" style="3"/>
    <col min="12545" max="12545" width="34.5" style="3" customWidth="1"/>
    <col min="12546" max="12546" width="16.5" style="3" customWidth="1"/>
    <col min="12547" max="12547" width="37" style="3" customWidth="1"/>
    <col min="12548" max="12548" width="17" style="3" customWidth="1"/>
    <col min="12549" max="12760" width="9.125" style="3" customWidth="1"/>
    <col min="12761" max="12800" width="9.125" style="3"/>
    <col min="12801" max="12801" width="34.5" style="3" customWidth="1"/>
    <col min="12802" max="12802" width="16.5" style="3" customWidth="1"/>
    <col min="12803" max="12803" width="37" style="3" customWidth="1"/>
    <col min="12804" max="12804" width="17" style="3" customWidth="1"/>
    <col min="12805" max="13016" width="9.125" style="3" customWidth="1"/>
    <col min="13017" max="13056" width="9.125" style="3"/>
    <col min="13057" max="13057" width="34.5" style="3" customWidth="1"/>
    <col min="13058" max="13058" width="16.5" style="3" customWidth="1"/>
    <col min="13059" max="13059" width="37" style="3" customWidth="1"/>
    <col min="13060" max="13060" width="17" style="3" customWidth="1"/>
    <col min="13061" max="13272" width="9.125" style="3" customWidth="1"/>
    <col min="13273" max="13312" width="9.125" style="3"/>
    <col min="13313" max="13313" width="34.5" style="3" customWidth="1"/>
    <col min="13314" max="13314" width="16.5" style="3" customWidth="1"/>
    <col min="13315" max="13315" width="37" style="3" customWidth="1"/>
    <col min="13316" max="13316" width="17" style="3" customWidth="1"/>
    <col min="13317" max="13528" width="9.125" style="3" customWidth="1"/>
    <col min="13529" max="13568" width="9.125" style="3"/>
    <col min="13569" max="13569" width="34.5" style="3" customWidth="1"/>
    <col min="13570" max="13570" width="16.5" style="3" customWidth="1"/>
    <col min="13571" max="13571" width="37" style="3" customWidth="1"/>
    <col min="13572" max="13572" width="17" style="3" customWidth="1"/>
    <col min="13573" max="13784" width="9.125" style="3" customWidth="1"/>
    <col min="13785" max="13824" width="9.125" style="3"/>
    <col min="13825" max="13825" width="34.5" style="3" customWidth="1"/>
    <col min="13826" max="13826" width="16.5" style="3" customWidth="1"/>
    <col min="13827" max="13827" width="37" style="3" customWidth="1"/>
    <col min="13828" max="13828" width="17" style="3" customWidth="1"/>
    <col min="13829" max="14040" width="9.125" style="3" customWidth="1"/>
    <col min="14041" max="14080" width="9.125" style="3"/>
    <col min="14081" max="14081" width="34.5" style="3" customWidth="1"/>
    <col min="14082" max="14082" width="16.5" style="3" customWidth="1"/>
    <col min="14083" max="14083" width="37" style="3" customWidth="1"/>
    <col min="14084" max="14084" width="17" style="3" customWidth="1"/>
    <col min="14085" max="14296" width="9.125" style="3" customWidth="1"/>
    <col min="14297" max="14336" width="9.125" style="3"/>
    <col min="14337" max="14337" width="34.5" style="3" customWidth="1"/>
    <col min="14338" max="14338" width="16.5" style="3" customWidth="1"/>
    <col min="14339" max="14339" width="37" style="3" customWidth="1"/>
    <col min="14340" max="14340" width="17" style="3" customWidth="1"/>
    <col min="14341" max="14552" width="9.125" style="3" customWidth="1"/>
    <col min="14553" max="14592" width="9.125" style="3"/>
    <col min="14593" max="14593" width="34.5" style="3" customWidth="1"/>
    <col min="14594" max="14594" width="16.5" style="3" customWidth="1"/>
    <col min="14595" max="14595" width="37" style="3" customWidth="1"/>
    <col min="14596" max="14596" width="17" style="3" customWidth="1"/>
    <col min="14597" max="14808" width="9.125" style="3" customWidth="1"/>
    <col min="14809" max="14848" width="9.125" style="3"/>
    <col min="14849" max="14849" width="34.5" style="3" customWidth="1"/>
    <col min="14850" max="14850" width="16.5" style="3" customWidth="1"/>
    <col min="14851" max="14851" width="37" style="3" customWidth="1"/>
    <col min="14852" max="14852" width="17" style="3" customWidth="1"/>
    <col min="14853" max="15064" width="9.125" style="3" customWidth="1"/>
    <col min="15065" max="15104" width="9.125" style="3"/>
    <col min="15105" max="15105" width="34.5" style="3" customWidth="1"/>
    <col min="15106" max="15106" width="16.5" style="3" customWidth="1"/>
    <col min="15107" max="15107" width="37" style="3" customWidth="1"/>
    <col min="15108" max="15108" width="17" style="3" customWidth="1"/>
    <col min="15109" max="15320" width="9.125" style="3" customWidth="1"/>
    <col min="15321" max="15360" width="9.125" style="3"/>
    <col min="15361" max="15361" width="34.5" style="3" customWidth="1"/>
    <col min="15362" max="15362" width="16.5" style="3" customWidth="1"/>
    <col min="15363" max="15363" width="37" style="3" customWidth="1"/>
    <col min="15364" max="15364" width="17" style="3" customWidth="1"/>
    <col min="15365" max="15576" width="9.125" style="3" customWidth="1"/>
    <col min="15577" max="15616" width="9.125" style="3"/>
    <col min="15617" max="15617" width="34.5" style="3" customWidth="1"/>
    <col min="15618" max="15618" width="16.5" style="3" customWidth="1"/>
    <col min="15619" max="15619" width="37" style="3" customWidth="1"/>
    <col min="15620" max="15620" width="17" style="3" customWidth="1"/>
    <col min="15621" max="15832" width="9.125" style="3" customWidth="1"/>
    <col min="15833" max="15872" width="9.125" style="3"/>
    <col min="15873" max="15873" width="34.5" style="3" customWidth="1"/>
    <col min="15874" max="15874" width="16.5" style="3" customWidth="1"/>
    <col min="15875" max="15875" width="37" style="3" customWidth="1"/>
    <col min="15876" max="15876" width="17" style="3" customWidth="1"/>
    <col min="15877" max="16088" width="9.125" style="3" customWidth="1"/>
    <col min="16089" max="16128" width="9.125" style="3"/>
    <col min="16129" max="16129" width="34.5" style="3" customWidth="1"/>
    <col min="16130" max="16130" width="16.5" style="3" customWidth="1"/>
    <col min="16131" max="16131" width="37" style="3" customWidth="1"/>
    <col min="16132" max="16132" width="17" style="3" customWidth="1"/>
    <col min="16133" max="16344" width="9.125" style="3" customWidth="1"/>
    <col min="16345" max="16384" width="9.125" style="3"/>
  </cols>
  <sheetData>
    <row r="1" spans="1:222" ht="21.75" customHeight="1" x14ac:dyDescent="0.25">
      <c r="A1" s="1"/>
      <c r="B1" s="2"/>
      <c r="C1" s="2"/>
      <c r="D1" s="2"/>
    </row>
    <row r="2" spans="1:222" ht="29.25" customHeight="1" x14ac:dyDescent="0.15">
      <c r="A2" s="11" t="s">
        <v>16</v>
      </c>
      <c r="B2" s="11"/>
      <c r="C2" s="11"/>
      <c r="D2" s="11"/>
    </row>
    <row r="3" spans="1:222" s="4" customFormat="1" ht="20.25" customHeight="1" x14ac:dyDescent="0.25">
      <c r="A3" s="2"/>
      <c r="B3" s="2"/>
      <c r="C3" s="2"/>
      <c r="D3" s="22" t="s">
        <v>0</v>
      </c>
    </row>
    <row r="4" spans="1:222" s="4" customFormat="1" ht="27" customHeight="1" x14ac:dyDescent="0.15">
      <c r="A4" s="12" t="s">
        <v>1</v>
      </c>
      <c r="B4" s="12"/>
      <c r="C4" s="12" t="s">
        <v>2</v>
      </c>
      <c r="D4" s="12"/>
    </row>
    <row r="5" spans="1:222" s="5" customFormat="1" ht="27" customHeight="1" x14ac:dyDescent="0.15">
      <c r="A5" s="13" t="s">
        <v>3</v>
      </c>
      <c r="B5" s="13" t="s">
        <v>4</v>
      </c>
      <c r="C5" s="13" t="s">
        <v>3</v>
      </c>
      <c r="D5" s="13" t="s">
        <v>4</v>
      </c>
    </row>
    <row r="6" spans="1:222" ht="27" customHeight="1" x14ac:dyDescent="0.15">
      <c r="A6" s="14" t="s">
        <v>18</v>
      </c>
      <c r="B6" s="15"/>
      <c r="C6" s="16" t="s">
        <v>19</v>
      </c>
      <c r="D6" s="15"/>
    </row>
    <row r="7" spans="1:222" ht="27" customHeight="1" x14ac:dyDescent="0.15">
      <c r="A7" s="14" t="s">
        <v>5</v>
      </c>
      <c r="B7" s="15"/>
      <c r="C7" s="16" t="s">
        <v>20</v>
      </c>
      <c r="D7" s="15"/>
    </row>
    <row r="8" spans="1:222" ht="27" customHeight="1" x14ac:dyDescent="0.15">
      <c r="A8" s="14" t="s">
        <v>6</v>
      </c>
      <c r="B8" s="15"/>
      <c r="C8" s="16" t="s">
        <v>21</v>
      </c>
      <c r="D8" s="15"/>
    </row>
    <row r="9" spans="1:222" ht="27" customHeight="1" x14ac:dyDescent="0.15">
      <c r="A9" s="14" t="s">
        <v>7</v>
      </c>
      <c r="B9" s="15"/>
      <c r="C9" s="16" t="s">
        <v>22</v>
      </c>
      <c r="D9" s="15"/>
    </row>
    <row r="10" spans="1:222" ht="27" customHeight="1" x14ac:dyDescent="0.15">
      <c r="A10" s="14" t="s">
        <v>8</v>
      </c>
      <c r="B10" s="15">
        <v>500</v>
      </c>
      <c r="C10" s="16" t="s">
        <v>23</v>
      </c>
      <c r="D10" s="15">
        <v>500</v>
      </c>
    </row>
    <row r="11" spans="1:222" ht="27" customHeight="1" x14ac:dyDescent="0.15">
      <c r="A11" s="17"/>
      <c r="B11" s="18"/>
      <c r="C11" s="16" t="s">
        <v>17</v>
      </c>
      <c r="D11" s="15">
        <v>500</v>
      </c>
    </row>
    <row r="12" spans="1:222" ht="27" customHeight="1" x14ac:dyDescent="0.15">
      <c r="A12" s="17"/>
      <c r="B12" s="18"/>
      <c r="C12" s="17"/>
      <c r="D12" s="19"/>
    </row>
    <row r="13" spans="1:222" ht="27" customHeight="1" x14ac:dyDescent="0.15">
      <c r="A13" s="16"/>
      <c r="B13" s="15"/>
      <c r="C13" s="16"/>
      <c r="D13" s="16"/>
    </row>
    <row r="14" spans="1:222" s="9" customFormat="1" ht="27" customHeight="1" x14ac:dyDescent="0.15">
      <c r="A14" s="17" t="s">
        <v>9</v>
      </c>
      <c r="B14" s="18">
        <f>SUM(B6:B13)</f>
        <v>500</v>
      </c>
      <c r="C14" s="17" t="s">
        <v>10</v>
      </c>
      <c r="D14" s="19">
        <f>SUM(D6:D10)</f>
        <v>500</v>
      </c>
      <c r="E14" s="6"/>
      <c r="F14" s="7"/>
      <c r="G14" s="6"/>
      <c r="H14" s="8"/>
      <c r="I14" s="6"/>
      <c r="J14" s="7"/>
      <c r="K14" s="6"/>
      <c r="L14" s="8"/>
      <c r="M14" s="6"/>
      <c r="N14" s="7"/>
      <c r="O14" s="6"/>
      <c r="P14" s="8"/>
      <c r="Q14" s="6"/>
      <c r="R14" s="7"/>
      <c r="S14" s="6"/>
      <c r="T14" s="8"/>
      <c r="U14" s="6"/>
      <c r="V14" s="7"/>
      <c r="W14" s="6"/>
      <c r="X14" s="8"/>
      <c r="Y14" s="6"/>
      <c r="Z14" s="7"/>
      <c r="AA14" s="6"/>
      <c r="AB14" s="8"/>
      <c r="AC14" s="6"/>
      <c r="AD14" s="7"/>
      <c r="AE14" s="6"/>
      <c r="AF14" s="8"/>
      <c r="AG14" s="6"/>
      <c r="AH14" s="7"/>
      <c r="AI14" s="6"/>
      <c r="AJ14" s="8"/>
      <c r="AK14" s="6"/>
      <c r="AL14" s="7"/>
      <c r="AM14" s="6"/>
      <c r="AN14" s="8"/>
      <c r="AO14" s="6"/>
      <c r="AP14" s="7"/>
      <c r="AQ14" s="6"/>
      <c r="AR14" s="8"/>
      <c r="AS14" s="6"/>
      <c r="AT14" s="7"/>
      <c r="AU14" s="6"/>
      <c r="AV14" s="8"/>
      <c r="AW14" s="6"/>
      <c r="AX14" s="7"/>
      <c r="AY14" s="6"/>
      <c r="AZ14" s="8"/>
      <c r="BA14" s="6"/>
      <c r="BB14" s="7"/>
      <c r="BC14" s="6"/>
      <c r="BD14" s="8"/>
      <c r="BE14" s="6"/>
      <c r="BF14" s="7"/>
      <c r="BG14" s="6"/>
      <c r="BH14" s="8"/>
      <c r="BI14" s="6"/>
      <c r="BJ14" s="7"/>
      <c r="BK14" s="6"/>
      <c r="BL14" s="8"/>
      <c r="BM14" s="6"/>
      <c r="BN14" s="7"/>
      <c r="BO14" s="6"/>
      <c r="BP14" s="8"/>
      <c r="BQ14" s="6"/>
      <c r="BR14" s="7"/>
      <c r="BS14" s="6"/>
      <c r="BT14" s="8"/>
      <c r="BU14" s="6"/>
      <c r="BV14" s="7"/>
      <c r="BW14" s="6"/>
      <c r="BX14" s="8"/>
      <c r="BY14" s="6"/>
      <c r="BZ14" s="7"/>
      <c r="CA14" s="6"/>
      <c r="CB14" s="8"/>
      <c r="CC14" s="6"/>
      <c r="CD14" s="7"/>
      <c r="CE14" s="6"/>
      <c r="CF14" s="8"/>
      <c r="CG14" s="6"/>
      <c r="CH14" s="7"/>
      <c r="CI14" s="6"/>
      <c r="CJ14" s="8"/>
      <c r="CK14" s="6"/>
      <c r="CL14" s="7"/>
      <c r="CM14" s="6"/>
      <c r="CN14" s="8"/>
      <c r="CO14" s="6"/>
      <c r="CP14" s="7"/>
      <c r="CQ14" s="6"/>
      <c r="CR14" s="8"/>
      <c r="CS14" s="6"/>
      <c r="CT14" s="7"/>
      <c r="CU14" s="6"/>
      <c r="CV14" s="8"/>
      <c r="CW14" s="6"/>
      <c r="CX14" s="7"/>
      <c r="CY14" s="6"/>
      <c r="CZ14" s="8"/>
      <c r="DA14" s="6"/>
      <c r="DB14" s="7"/>
      <c r="DC14" s="6"/>
      <c r="DD14" s="8"/>
      <c r="DE14" s="6"/>
      <c r="DF14" s="7"/>
      <c r="DG14" s="6"/>
      <c r="DH14" s="8"/>
      <c r="DI14" s="6"/>
      <c r="DJ14" s="7"/>
      <c r="DK14" s="6"/>
      <c r="DL14" s="8"/>
      <c r="DM14" s="6"/>
      <c r="DN14" s="7"/>
      <c r="DO14" s="6"/>
      <c r="DP14" s="8"/>
      <c r="DQ14" s="6"/>
      <c r="DR14" s="7"/>
      <c r="DS14" s="6"/>
      <c r="DT14" s="8"/>
      <c r="DU14" s="6"/>
      <c r="DV14" s="7"/>
      <c r="DW14" s="6"/>
      <c r="DX14" s="8"/>
      <c r="DY14" s="6"/>
      <c r="DZ14" s="7"/>
      <c r="EA14" s="6"/>
      <c r="EB14" s="8"/>
      <c r="EC14" s="6"/>
      <c r="ED14" s="7"/>
      <c r="EE14" s="6"/>
      <c r="EF14" s="8"/>
      <c r="EG14" s="6"/>
      <c r="EH14" s="7"/>
      <c r="EI14" s="6"/>
      <c r="EJ14" s="8"/>
      <c r="EK14" s="6"/>
      <c r="EL14" s="7"/>
      <c r="EM14" s="6"/>
      <c r="EN14" s="8"/>
      <c r="EO14" s="6"/>
      <c r="EP14" s="7"/>
      <c r="EQ14" s="6"/>
      <c r="ER14" s="8"/>
      <c r="ES14" s="6"/>
      <c r="ET14" s="7"/>
      <c r="EU14" s="6"/>
      <c r="EV14" s="8"/>
      <c r="EW14" s="6"/>
      <c r="EX14" s="7"/>
      <c r="EY14" s="6"/>
      <c r="EZ14" s="8"/>
      <c r="FA14" s="6"/>
      <c r="FB14" s="7"/>
      <c r="FC14" s="6"/>
      <c r="FD14" s="8"/>
      <c r="FE14" s="6"/>
      <c r="FF14" s="7"/>
      <c r="FG14" s="6"/>
      <c r="FH14" s="8"/>
      <c r="FI14" s="6"/>
      <c r="FJ14" s="7"/>
      <c r="FK14" s="6"/>
      <c r="FL14" s="8"/>
      <c r="FM14" s="6"/>
      <c r="FN14" s="7"/>
      <c r="FO14" s="6"/>
      <c r="FP14" s="8"/>
      <c r="FQ14" s="6"/>
      <c r="FR14" s="7"/>
      <c r="FS14" s="6"/>
      <c r="FT14" s="8"/>
      <c r="FU14" s="6"/>
      <c r="FV14" s="7"/>
      <c r="FW14" s="6"/>
      <c r="FX14" s="8"/>
      <c r="FY14" s="6"/>
      <c r="FZ14" s="7"/>
      <c r="GA14" s="6"/>
      <c r="GB14" s="8"/>
      <c r="GC14" s="6"/>
      <c r="GD14" s="7"/>
      <c r="GE14" s="6"/>
      <c r="GF14" s="8"/>
      <c r="GG14" s="6"/>
      <c r="GH14" s="7"/>
      <c r="GI14" s="6"/>
      <c r="GJ14" s="8"/>
      <c r="GK14" s="6"/>
      <c r="GL14" s="7"/>
      <c r="GM14" s="6"/>
      <c r="GN14" s="8"/>
      <c r="GO14" s="6"/>
      <c r="GP14" s="7"/>
      <c r="GQ14" s="6"/>
      <c r="GR14" s="8"/>
      <c r="GS14" s="6"/>
      <c r="GT14" s="7"/>
      <c r="GU14" s="6"/>
      <c r="GV14" s="8"/>
      <c r="GW14" s="6"/>
      <c r="GX14" s="7"/>
      <c r="GY14" s="6"/>
      <c r="GZ14" s="8"/>
      <c r="HA14" s="6"/>
      <c r="HB14" s="7"/>
      <c r="HC14" s="6"/>
      <c r="HD14" s="8"/>
      <c r="HE14" s="6"/>
      <c r="HF14" s="7"/>
      <c r="HG14" s="6"/>
      <c r="HH14" s="8"/>
      <c r="HI14" s="6"/>
      <c r="HJ14" s="7"/>
      <c r="HK14" s="6"/>
      <c r="HL14" s="8"/>
      <c r="HM14" s="6"/>
      <c r="HN14" s="7"/>
    </row>
    <row r="15" spans="1:222" s="9" customFormat="1" ht="27" customHeight="1" x14ac:dyDescent="0.15">
      <c r="A15" s="14"/>
      <c r="B15" s="15"/>
      <c r="C15" s="16"/>
      <c r="D15" s="15"/>
    </row>
    <row r="16" spans="1:222" s="9" customFormat="1" ht="27" customHeight="1" x14ac:dyDescent="0.15">
      <c r="A16" s="14" t="s">
        <v>11</v>
      </c>
      <c r="B16" s="15"/>
      <c r="C16" s="16" t="s">
        <v>12</v>
      </c>
      <c r="D16" s="15"/>
    </row>
    <row r="17" spans="1:222" s="9" customFormat="1" ht="27" customHeight="1" x14ac:dyDescent="0.15">
      <c r="A17" s="14"/>
      <c r="B17" s="15"/>
      <c r="C17" s="16" t="s">
        <v>13</v>
      </c>
      <c r="D17" s="15"/>
    </row>
    <row r="18" spans="1:222" s="9" customFormat="1" ht="27" customHeight="1" x14ac:dyDescent="0.15">
      <c r="A18" s="14"/>
      <c r="B18" s="15"/>
      <c r="C18" s="16"/>
      <c r="D18" s="15"/>
    </row>
    <row r="19" spans="1:222" s="9" customFormat="1" ht="27" customHeight="1" x14ac:dyDescent="0.15">
      <c r="A19" s="17" t="s">
        <v>14</v>
      </c>
      <c r="B19" s="18">
        <f>SUM(B14:B17)</f>
        <v>500</v>
      </c>
      <c r="C19" s="17" t="s">
        <v>15</v>
      </c>
      <c r="D19" s="18">
        <f>SUM(D14:D17)</f>
        <v>500</v>
      </c>
      <c r="E19" s="6"/>
      <c r="F19" s="7"/>
      <c r="G19" s="6"/>
      <c r="H19" s="8"/>
      <c r="I19" s="6"/>
      <c r="J19" s="7"/>
      <c r="K19" s="6"/>
      <c r="L19" s="8"/>
      <c r="M19" s="6"/>
      <c r="N19" s="7"/>
      <c r="O19" s="6"/>
      <c r="P19" s="8"/>
      <c r="Q19" s="6"/>
      <c r="R19" s="7"/>
      <c r="S19" s="6"/>
      <c r="T19" s="8"/>
      <c r="U19" s="6"/>
      <c r="V19" s="7"/>
      <c r="W19" s="6"/>
      <c r="X19" s="8"/>
      <c r="Y19" s="6"/>
      <c r="Z19" s="7"/>
      <c r="AA19" s="6"/>
      <c r="AB19" s="8"/>
      <c r="AC19" s="6"/>
      <c r="AD19" s="7"/>
      <c r="AE19" s="6"/>
      <c r="AF19" s="8"/>
      <c r="AG19" s="6"/>
      <c r="AH19" s="7"/>
      <c r="AI19" s="6"/>
      <c r="AJ19" s="8"/>
      <c r="AK19" s="6"/>
      <c r="AL19" s="7"/>
      <c r="AM19" s="6"/>
      <c r="AN19" s="8"/>
      <c r="AO19" s="6"/>
      <c r="AP19" s="7"/>
      <c r="AQ19" s="6"/>
      <c r="AR19" s="8"/>
      <c r="AS19" s="6"/>
      <c r="AT19" s="7"/>
      <c r="AU19" s="6"/>
      <c r="AV19" s="8"/>
      <c r="AW19" s="6"/>
      <c r="AX19" s="7"/>
      <c r="AY19" s="6"/>
      <c r="AZ19" s="8"/>
      <c r="BA19" s="6"/>
      <c r="BB19" s="7"/>
      <c r="BC19" s="6"/>
      <c r="BD19" s="8"/>
      <c r="BE19" s="6"/>
      <c r="BF19" s="7"/>
      <c r="BG19" s="6"/>
      <c r="BH19" s="8"/>
      <c r="BI19" s="6"/>
      <c r="BJ19" s="7"/>
      <c r="BK19" s="6"/>
      <c r="BL19" s="8"/>
      <c r="BM19" s="6"/>
      <c r="BN19" s="7"/>
      <c r="BO19" s="6"/>
      <c r="BP19" s="8"/>
      <c r="BQ19" s="6"/>
      <c r="BR19" s="7"/>
      <c r="BS19" s="6"/>
      <c r="BT19" s="8"/>
      <c r="BU19" s="6"/>
      <c r="BV19" s="7"/>
      <c r="BW19" s="6"/>
      <c r="BX19" s="8"/>
      <c r="BY19" s="6"/>
      <c r="BZ19" s="7"/>
      <c r="CA19" s="6"/>
      <c r="CB19" s="8"/>
      <c r="CC19" s="6"/>
      <c r="CD19" s="7"/>
      <c r="CE19" s="6"/>
      <c r="CF19" s="8"/>
      <c r="CG19" s="6"/>
      <c r="CH19" s="7"/>
      <c r="CI19" s="6"/>
      <c r="CJ19" s="8"/>
      <c r="CK19" s="6"/>
      <c r="CL19" s="7"/>
      <c r="CM19" s="6"/>
      <c r="CN19" s="8"/>
      <c r="CO19" s="6"/>
      <c r="CP19" s="7"/>
      <c r="CQ19" s="6"/>
      <c r="CR19" s="8"/>
      <c r="CS19" s="6"/>
      <c r="CT19" s="7"/>
      <c r="CU19" s="6"/>
      <c r="CV19" s="8"/>
      <c r="CW19" s="6"/>
      <c r="CX19" s="7"/>
      <c r="CY19" s="6"/>
      <c r="CZ19" s="8"/>
      <c r="DA19" s="6"/>
      <c r="DB19" s="7"/>
      <c r="DC19" s="6"/>
      <c r="DD19" s="8"/>
      <c r="DE19" s="6"/>
      <c r="DF19" s="7"/>
      <c r="DG19" s="6"/>
      <c r="DH19" s="8"/>
      <c r="DI19" s="6"/>
      <c r="DJ19" s="7"/>
      <c r="DK19" s="6"/>
      <c r="DL19" s="8"/>
      <c r="DM19" s="6"/>
      <c r="DN19" s="7"/>
      <c r="DO19" s="6"/>
      <c r="DP19" s="8"/>
      <c r="DQ19" s="6"/>
      <c r="DR19" s="7"/>
      <c r="DS19" s="6"/>
      <c r="DT19" s="8"/>
      <c r="DU19" s="6"/>
      <c r="DV19" s="7"/>
      <c r="DW19" s="6"/>
      <c r="DX19" s="8"/>
      <c r="DY19" s="6"/>
      <c r="DZ19" s="7"/>
      <c r="EA19" s="6"/>
      <c r="EB19" s="8"/>
      <c r="EC19" s="6"/>
      <c r="ED19" s="7"/>
      <c r="EE19" s="6"/>
      <c r="EF19" s="8"/>
      <c r="EG19" s="6"/>
      <c r="EH19" s="7"/>
      <c r="EI19" s="6"/>
      <c r="EJ19" s="8"/>
      <c r="EK19" s="6"/>
      <c r="EL19" s="7"/>
      <c r="EM19" s="6"/>
      <c r="EN19" s="8"/>
      <c r="EO19" s="6"/>
      <c r="EP19" s="7"/>
      <c r="EQ19" s="6"/>
      <c r="ER19" s="8"/>
      <c r="ES19" s="6"/>
      <c r="ET19" s="7"/>
      <c r="EU19" s="6"/>
      <c r="EV19" s="8"/>
      <c r="EW19" s="6"/>
      <c r="EX19" s="7"/>
      <c r="EY19" s="6"/>
      <c r="EZ19" s="8"/>
      <c r="FA19" s="6"/>
      <c r="FB19" s="7"/>
      <c r="FC19" s="6"/>
      <c r="FD19" s="8"/>
      <c r="FE19" s="6"/>
      <c r="FF19" s="7"/>
      <c r="FG19" s="6"/>
      <c r="FH19" s="8"/>
      <c r="FI19" s="6"/>
      <c r="FJ19" s="7"/>
      <c r="FK19" s="6"/>
      <c r="FL19" s="8"/>
      <c r="FM19" s="6"/>
      <c r="FN19" s="7"/>
      <c r="FO19" s="6"/>
      <c r="FP19" s="8"/>
      <c r="FQ19" s="6"/>
      <c r="FR19" s="7"/>
      <c r="FS19" s="6"/>
      <c r="FT19" s="8"/>
      <c r="FU19" s="6"/>
      <c r="FV19" s="7"/>
      <c r="FW19" s="6"/>
      <c r="FX19" s="8"/>
      <c r="FY19" s="6"/>
      <c r="FZ19" s="7"/>
      <c r="GA19" s="6"/>
      <c r="GB19" s="8"/>
      <c r="GC19" s="6"/>
      <c r="GD19" s="7"/>
      <c r="GE19" s="6"/>
      <c r="GF19" s="8"/>
      <c r="GG19" s="6"/>
      <c r="GH19" s="7"/>
      <c r="GI19" s="6"/>
      <c r="GJ19" s="8"/>
      <c r="GK19" s="6"/>
      <c r="GL19" s="7"/>
      <c r="GM19" s="6"/>
      <c r="GN19" s="8"/>
      <c r="GO19" s="6"/>
      <c r="GP19" s="7"/>
      <c r="GQ19" s="6"/>
      <c r="GR19" s="8"/>
      <c r="GS19" s="6"/>
      <c r="GT19" s="7"/>
      <c r="GU19" s="6"/>
      <c r="GV19" s="8"/>
      <c r="GW19" s="6"/>
      <c r="GX19" s="7"/>
      <c r="GY19" s="6"/>
      <c r="GZ19" s="8"/>
      <c r="HA19" s="6"/>
      <c r="HB19" s="7"/>
      <c r="HC19" s="6"/>
      <c r="HD19" s="8"/>
      <c r="HE19" s="6"/>
      <c r="HF19" s="7"/>
      <c r="HG19" s="6"/>
      <c r="HH19" s="8"/>
      <c r="HI19" s="6"/>
      <c r="HJ19" s="7"/>
      <c r="HK19" s="6"/>
      <c r="HL19" s="8"/>
      <c r="HM19" s="6"/>
      <c r="HN19" s="7"/>
    </row>
    <row r="20" spans="1:222" x14ac:dyDescent="0.15">
      <c r="A20" s="20"/>
      <c r="B20" s="20"/>
      <c r="C20" s="20"/>
      <c r="D20" s="21"/>
    </row>
  </sheetData>
  <mergeCells count="3">
    <mergeCell ref="A2:D2"/>
    <mergeCell ref="A4:B4"/>
    <mergeCell ref="C4:D4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衡阳市国有资本经营收支决算表</vt:lpstr>
      <vt:lpstr>Sheet1</vt:lpstr>
      <vt:lpstr>Sheet2</vt:lpstr>
      <vt:lpstr>Sheet3</vt:lpstr>
      <vt:lpstr>衡阳市国有资本经营收支决算表!Print_Area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2016-09-14T13:07:12Z</dcterms:modified>
</cp:coreProperties>
</file>